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\Documents\"/>
    </mc:Choice>
  </mc:AlternateContent>
  <xr:revisionPtr revIDLastSave="0" documentId="13_ncr:1_{CED7067B-3CD0-4DAC-ABAE-86FE01CD5475}" xr6:coauthVersionLast="47" xr6:coauthVersionMax="47" xr10:uidLastSave="{00000000-0000-0000-0000-000000000000}"/>
  <bookViews>
    <workbookView xWindow="-120" yWindow="-120" windowWidth="29040" windowHeight="15720" tabRatio="522" xr2:uid="{00000000-000D-0000-FFFF-FFFF00000000}"/>
  </bookViews>
  <sheets>
    <sheet name="TrimagicSquare-Extra1 n32" sheetId="41" r:id="rId1"/>
    <sheet name="TrimagicSquare-Extra2 n32" sheetId="44" r:id="rId2"/>
    <sheet name="TrimagicSquare-Extra3 n32" sheetId="42" r:id="rId3"/>
    <sheet name="TrimagicSquare-Extra4 n32" sheetId="45" r:id="rId4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62" i="45" l="1"/>
  <c r="AF662" i="45"/>
  <c r="AE662" i="45"/>
  <c r="AD662" i="45"/>
  <c r="AC662" i="45"/>
  <c r="AB662" i="45"/>
  <c r="AA662" i="45"/>
  <c r="Z662" i="45"/>
  <c r="Y662" i="45"/>
  <c r="X662" i="45"/>
  <c r="W662" i="45"/>
  <c r="V662" i="45"/>
  <c r="U662" i="45"/>
  <c r="T662" i="45"/>
  <c r="S662" i="45"/>
  <c r="R662" i="45"/>
  <c r="Q662" i="45"/>
  <c r="P662" i="45"/>
  <c r="O662" i="45"/>
  <c r="N662" i="45"/>
  <c r="M662" i="45"/>
  <c r="L662" i="45"/>
  <c r="K662" i="45"/>
  <c r="J662" i="45"/>
  <c r="I662" i="45"/>
  <c r="H662" i="45"/>
  <c r="G662" i="45"/>
  <c r="F662" i="45"/>
  <c r="E662" i="45"/>
  <c r="D662" i="45"/>
  <c r="C662" i="45"/>
  <c r="B662" i="45"/>
  <c r="AI662" i="45" s="1"/>
  <c r="AG661" i="45"/>
  <c r="AF661" i="45"/>
  <c r="AE661" i="45"/>
  <c r="AD661" i="45"/>
  <c r="AC661" i="45"/>
  <c r="AB661" i="45"/>
  <c r="AA661" i="45"/>
  <c r="Z661" i="45"/>
  <c r="Y661" i="45"/>
  <c r="X661" i="45"/>
  <c r="W661" i="45"/>
  <c r="V661" i="45"/>
  <c r="U661" i="45"/>
  <c r="T661" i="45"/>
  <c r="S661" i="45"/>
  <c r="R661" i="45"/>
  <c r="Q661" i="45"/>
  <c r="P661" i="45"/>
  <c r="O661" i="45"/>
  <c r="N661" i="45"/>
  <c r="M661" i="45"/>
  <c r="L661" i="45"/>
  <c r="K661" i="45"/>
  <c r="J661" i="45"/>
  <c r="I661" i="45"/>
  <c r="H661" i="45"/>
  <c r="G661" i="45"/>
  <c r="F661" i="45"/>
  <c r="E661" i="45"/>
  <c r="D661" i="45"/>
  <c r="C661" i="45"/>
  <c r="B661" i="45"/>
  <c r="AH661" i="45" s="1"/>
  <c r="AG659" i="45"/>
  <c r="AF659" i="45"/>
  <c r="AE659" i="45"/>
  <c r="AD659" i="45"/>
  <c r="AC659" i="45"/>
  <c r="AB659" i="45"/>
  <c r="AA659" i="45"/>
  <c r="Z659" i="45"/>
  <c r="Y659" i="45"/>
  <c r="X659" i="45"/>
  <c r="W659" i="45"/>
  <c r="V659" i="45"/>
  <c r="U659" i="45"/>
  <c r="T659" i="45"/>
  <c r="S659" i="45"/>
  <c r="R659" i="45"/>
  <c r="Q659" i="45"/>
  <c r="P659" i="45"/>
  <c r="O659" i="45"/>
  <c r="N659" i="45"/>
  <c r="M659" i="45"/>
  <c r="L659" i="45"/>
  <c r="K659" i="45"/>
  <c r="J659" i="45"/>
  <c r="I659" i="45"/>
  <c r="H659" i="45"/>
  <c r="G659" i="45"/>
  <c r="F659" i="45"/>
  <c r="E659" i="45"/>
  <c r="D659" i="45"/>
  <c r="C659" i="45"/>
  <c r="B659" i="45"/>
  <c r="AG658" i="45"/>
  <c r="AF658" i="45"/>
  <c r="AE658" i="45"/>
  <c r="AD658" i="45"/>
  <c r="AC658" i="45"/>
  <c r="AB658" i="45"/>
  <c r="AA658" i="45"/>
  <c r="Z658" i="45"/>
  <c r="Y658" i="45"/>
  <c r="X658" i="45"/>
  <c r="W658" i="45"/>
  <c r="V658" i="45"/>
  <c r="U658" i="45"/>
  <c r="T658" i="45"/>
  <c r="S658" i="45"/>
  <c r="R658" i="45"/>
  <c r="Q658" i="45"/>
  <c r="P658" i="45"/>
  <c r="O658" i="45"/>
  <c r="N658" i="45"/>
  <c r="M658" i="45"/>
  <c r="L658" i="45"/>
  <c r="K658" i="45"/>
  <c r="J658" i="45"/>
  <c r="I658" i="45"/>
  <c r="H658" i="45"/>
  <c r="G658" i="45"/>
  <c r="F658" i="45"/>
  <c r="E658" i="45"/>
  <c r="D658" i="45"/>
  <c r="C658" i="45"/>
  <c r="B658" i="45"/>
  <c r="AG657" i="45"/>
  <c r="AF657" i="45"/>
  <c r="AE657" i="45"/>
  <c r="AD657" i="45"/>
  <c r="AC657" i="45"/>
  <c r="AB657" i="45"/>
  <c r="AA657" i="45"/>
  <c r="Z657" i="45"/>
  <c r="Y657" i="45"/>
  <c r="X657" i="45"/>
  <c r="W657" i="45"/>
  <c r="V657" i="45"/>
  <c r="U657" i="45"/>
  <c r="T657" i="45"/>
  <c r="S657" i="45"/>
  <c r="R657" i="45"/>
  <c r="Q657" i="45"/>
  <c r="P657" i="45"/>
  <c r="O657" i="45"/>
  <c r="N657" i="45"/>
  <c r="M657" i="45"/>
  <c r="L657" i="45"/>
  <c r="K657" i="45"/>
  <c r="J657" i="45"/>
  <c r="I657" i="45"/>
  <c r="H657" i="45"/>
  <c r="G657" i="45"/>
  <c r="F657" i="45"/>
  <c r="E657" i="45"/>
  <c r="D657" i="45"/>
  <c r="C657" i="45"/>
  <c r="B657" i="45"/>
  <c r="AJ656" i="45"/>
  <c r="AI656" i="45"/>
  <c r="AH656" i="45"/>
  <c r="AJ655" i="45"/>
  <c r="AI655" i="45"/>
  <c r="AH655" i="45"/>
  <c r="AJ654" i="45"/>
  <c r="AI654" i="45"/>
  <c r="AH654" i="45"/>
  <c r="AJ653" i="45"/>
  <c r="AI653" i="45"/>
  <c r="AH653" i="45"/>
  <c r="AJ652" i="45"/>
  <c r="AI652" i="45"/>
  <c r="AH652" i="45"/>
  <c r="AJ651" i="45"/>
  <c r="AI651" i="45"/>
  <c r="AH651" i="45"/>
  <c r="AJ650" i="45"/>
  <c r="AI650" i="45"/>
  <c r="AH650" i="45"/>
  <c r="AJ649" i="45"/>
  <c r="AI649" i="45"/>
  <c r="AH649" i="45"/>
  <c r="AJ648" i="45"/>
  <c r="AI648" i="45"/>
  <c r="AH648" i="45"/>
  <c r="AJ647" i="45"/>
  <c r="AI647" i="45"/>
  <c r="AH647" i="45"/>
  <c r="AJ646" i="45"/>
  <c r="AI646" i="45"/>
  <c r="AH646" i="45"/>
  <c r="AJ645" i="45"/>
  <c r="AI645" i="45"/>
  <c r="AH645" i="45"/>
  <c r="AJ644" i="45"/>
  <c r="AI644" i="45"/>
  <c r="AH644" i="45"/>
  <c r="AJ643" i="45"/>
  <c r="AI643" i="45"/>
  <c r="AH643" i="45"/>
  <c r="AJ642" i="45"/>
  <c r="AI642" i="45"/>
  <c r="AH642" i="45"/>
  <c r="AJ641" i="45"/>
  <c r="AI641" i="45"/>
  <c r="AH641" i="45"/>
  <c r="AJ640" i="45"/>
  <c r="AI640" i="45"/>
  <c r="AH640" i="45"/>
  <c r="AJ639" i="45"/>
  <c r="AI639" i="45"/>
  <c r="AH639" i="45"/>
  <c r="AJ638" i="45"/>
  <c r="AI638" i="45"/>
  <c r="AH638" i="45"/>
  <c r="AJ637" i="45"/>
  <c r="AI637" i="45"/>
  <c r="AH637" i="45"/>
  <c r="AJ636" i="45"/>
  <c r="AI636" i="45"/>
  <c r="AH636" i="45"/>
  <c r="AJ635" i="45"/>
  <c r="AI635" i="45"/>
  <c r="AH635" i="45"/>
  <c r="AJ634" i="45"/>
  <c r="AI634" i="45"/>
  <c r="AH634" i="45"/>
  <c r="AJ633" i="45"/>
  <c r="AI633" i="45"/>
  <c r="AH633" i="45"/>
  <c r="AJ632" i="45"/>
  <c r="AI632" i="45"/>
  <c r="AH632" i="45"/>
  <c r="AJ631" i="45"/>
  <c r="AI631" i="45"/>
  <c r="AH631" i="45"/>
  <c r="AJ630" i="45"/>
  <c r="AI630" i="45"/>
  <c r="AH630" i="45"/>
  <c r="AJ629" i="45"/>
  <c r="AI629" i="45"/>
  <c r="AH629" i="45"/>
  <c r="AJ628" i="45"/>
  <c r="AI628" i="45"/>
  <c r="AH628" i="45"/>
  <c r="AJ627" i="45"/>
  <c r="AI627" i="45"/>
  <c r="AH627" i="45"/>
  <c r="AJ626" i="45"/>
  <c r="AI626" i="45"/>
  <c r="AH626" i="45"/>
  <c r="AJ625" i="45"/>
  <c r="AI625" i="45"/>
  <c r="AH625" i="45"/>
  <c r="AG621" i="45"/>
  <c r="AF621" i="45"/>
  <c r="AE621" i="45"/>
  <c r="AD621" i="45"/>
  <c r="AC621" i="45"/>
  <c r="AB621" i="45"/>
  <c r="AA621" i="45"/>
  <c r="Z621" i="45"/>
  <c r="Y621" i="45"/>
  <c r="X621" i="45"/>
  <c r="W621" i="45"/>
  <c r="V621" i="45"/>
  <c r="U621" i="45"/>
  <c r="T621" i="45"/>
  <c r="S621" i="45"/>
  <c r="R621" i="45"/>
  <c r="Q621" i="45"/>
  <c r="P621" i="45"/>
  <c r="O621" i="45"/>
  <c r="N621" i="45"/>
  <c r="M621" i="45"/>
  <c r="L621" i="45"/>
  <c r="K621" i="45"/>
  <c r="J621" i="45"/>
  <c r="I621" i="45"/>
  <c r="H621" i="45"/>
  <c r="G621" i="45"/>
  <c r="F621" i="45"/>
  <c r="E621" i="45"/>
  <c r="D621" i="45"/>
  <c r="C621" i="45"/>
  <c r="B621" i="45"/>
  <c r="AI621" i="45" s="1"/>
  <c r="AG620" i="45"/>
  <c r="AF620" i="45"/>
  <c r="AE620" i="45"/>
  <c r="AD620" i="45"/>
  <c r="AC620" i="45"/>
  <c r="AB620" i="45"/>
  <c r="AA620" i="45"/>
  <c r="Z620" i="45"/>
  <c r="Y620" i="45"/>
  <c r="X620" i="45"/>
  <c r="W620" i="45"/>
  <c r="V620" i="45"/>
  <c r="U620" i="45"/>
  <c r="T620" i="45"/>
  <c r="S620" i="45"/>
  <c r="R620" i="45"/>
  <c r="Q620" i="45"/>
  <c r="P620" i="45"/>
  <c r="O620" i="45"/>
  <c r="N620" i="45"/>
  <c r="M620" i="45"/>
  <c r="L620" i="45"/>
  <c r="K620" i="45"/>
  <c r="J620" i="45"/>
  <c r="I620" i="45"/>
  <c r="H620" i="45"/>
  <c r="G620" i="45"/>
  <c r="F620" i="45"/>
  <c r="E620" i="45"/>
  <c r="D620" i="45"/>
  <c r="C620" i="45"/>
  <c r="B620" i="45"/>
  <c r="AH620" i="45" s="1"/>
  <c r="AG618" i="45"/>
  <c r="AF618" i="45"/>
  <c r="AE618" i="45"/>
  <c r="AD618" i="45"/>
  <c r="AC618" i="45"/>
  <c r="AB618" i="45"/>
  <c r="AA618" i="45"/>
  <c r="Z618" i="45"/>
  <c r="Y618" i="45"/>
  <c r="X618" i="45"/>
  <c r="W618" i="45"/>
  <c r="V618" i="45"/>
  <c r="U618" i="45"/>
  <c r="T618" i="45"/>
  <c r="S618" i="45"/>
  <c r="R618" i="45"/>
  <c r="Q618" i="45"/>
  <c r="P618" i="45"/>
  <c r="O618" i="45"/>
  <c r="N618" i="45"/>
  <c r="M618" i="45"/>
  <c r="L618" i="45"/>
  <c r="K618" i="45"/>
  <c r="J618" i="45"/>
  <c r="I618" i="45"/>
  <c r="H618" i="45"/>
  <c r="G618" i="45"/>
  <c r="F618" i="45"/>
  <c r="E618" i="45"/>
  <c r="D618" i="45"/>
  <c r="C618" i="45"/>
  <c r="B618" i="45"/>
  <c r="AG617" i="45"/>
  <c r="AF617" i="45"/>
  <c r="AE617" i="45"/>
  <c r="AD617" i="45"/>
  <c r="AC617" i="45"/>
  <c r="AB617" i="45"/>
  <c r="AA617" i="45"/>
  <c r="Z617" i="45"/>
  <c r="Y617" i="45"/>
  <c r="X617" i="45"/>
  <c r="W617" i="45"/>
  <c r="V617" i="45"/>
  <c r="U617" i="45"/>
  <c r="T617" i="45"/>
  <c r="S617" i="45"/>
  <c r="R617" i="45"/>
  <c r="Q617" i="45"/>
  <c r="P617" i="45"/>
  <c r="O617" i="45"/>
  <c r="N617" i="45"/>
  <c r="M617" i="45"/>
  <c r="L617" i="45"/>
  <c r="K617" i="45"/>
  <c r="J617" i="45"/>
  <c r="I617" i="45"/>
  <c r="H617" i="45"/>
  <c r="G617" i="45"/>
  <c r="F617" i="45"/>
  <c r="E617" i="45"/>
  <c r="D617" i="45"/>
  <c r="C617" i="45"/>
  <c r="B617" i="45"/>
  <c r="AG616" i="45"/>
  <c r="AF616" i="45"/>
  <c r="AE616" i="45"/>
  <c r="AD616" i="45"/>
  <c r="AC616" i="45"/>
  <c r="AB616" i="45"/>
  <c r="AA616" i="45"/>
  <c r="Z616" i="45"/>
  <c r="Y616" i="45"/>
  <c r="X616" i="45"/>
  <c r="W616" i="45"/>
  <c r="V616" i="45"/>
  <c r="U616" i="45"/>
  <c r="T616" i="45"/>
  <c r="S616" i="45"/>
  <c r="R616" i="45"/>
  <c r="Q616" i="45"/>
  <c r="P616" i="45"/>
  <c r="O616" i="45"/>
  <c r="N616" i="45"/>
  <c r="M616" i="45"/>
  <c r="L616" i="45"/>
  <c r="K616" i="45"/>
  <c r="J616" i="45"/>
  <c r="I616" i="45"/>
  <c r="H616" i="45"/>
  <c r="G616" i="45"/>
  <c r="F616" i="45"/>
  <c r="E616" i="45"/>
  <c r="D616" i="45"/>
  <c r="C616" i="45"/>
  <c r="B616" i="45"/>
  <c r="AJ615" i="45"/>
  <c r="AI615" i="45"/>
  <c r="AH615" i="45"/>
  <c r="AJ614" i="45"/>
  <c r="AI614" i="45"/>
  <c r="AH614" i="45"/>
  <c r="AJ613" i="45"/>
  <c r="AI613" i="45"/>
  <c r="AH613" i="45"/>
  <c r="AJ612" i="45"/>
  <c r="AI612" i="45"/>
  <c r="AH612" i="45"/>
  <c r="AJ611" i="45"/>
  <c r="AI611" i="45"/>
  <c r="AH611" i="45"/>
  <c r="AJ610" i="45"/>
  <c r="AI610" i="45"/>
  <c r="AH610" i="45"/>
  <c r="AJ609" i="45"/>
  <c r="AI609" i="45"/>
  <c r="AH609" i="45"/>
  <c r="AJ608" i="45"/>
  <c r="AI608" i="45"/>
  <c r="AH608" i="45"/>
  <c r="AJ607" i="45"/>
  <c r="AI607" i="45"/>
  <c r="AH607" i="45"/>
  <c r="AJ606" i="45"/>
  <c r="AI606" i="45"/>
  <c r="AH606" i="45"/>
  <c r="AJ605" i="45"/>
  <c r="AI605" i="45"/>
  <c r="AH605" i="45"/>
  <c r="AJ604" i="45"/>
  <c r="AI604" i="45"/>
  <c r="AH604" i="45"/>
  <c r="AJ603" i="45"/>
  <c r="AI603" i="45"/>
  <c r="AH603" i="45"/>
  <c r="AJ602" i="45"/>
  <c r="AI602" i="45"/>
  <c r="AH602" i="45"/>
  <c r="AJ601" i="45"/>
  <c r="AI601" i="45"/>
  <c r="AH601" i="45"/>
  <c r="AJ600" i="45"/>
  <c r="AI600" i="45"/>
  <c r="AH600" i="45"/>
  <c r="AJ599" i="45"/>
  <c r="AI599" i="45"/>
  <c r="AH599" i="45"/>
  <c r="AJ598" i="45"/>
  <c r="AI598" i="45"/>
  <c r="AH598" i="45"/>
  <c r="AJ597" i="45"/>
  <c r="AI597" i="45"/>
  <c r="AH597" i="45"/>
  <c r="AJ596" i="45"/>
  <c r="AI596" i="45"/>
  <c r="AH596" i="45"/>
  <c r="AJ595" i="45"/>
  <c r="AI595" i="45"/>
  <c r="AH595" i="45"/>
  <c r="AJ594" i="45"/>
  <c r="AI594" i="45"/>
  <c r="AH594" i="45"/>
  <c r="AJ593" i="45"/>
  <c r="AI593" i="45"/>
  <c r="AH593" i="45"/>
  <c r="AJ592" i="45"/>
  <c r="AI592" i="45"/>
  <c r="AH592" i="45"/>
  <c r="AJ591" i="45"/>
  <c r="AI591" i="45"/>
  <c r="AH591" i="45"/>
  <c r="AJ590" i="45"/>
  <c r="AI590" i="45"/>
  <c r="AH590" i="45"/>
  <c r="AJ589" i="45"/>
  <c r="AI589" i="45"/>
  <c r="AH589" i="45"/>
  <c r="AJ588" i="45"/>
  <c r="AI588" i="45"/>
  <c r="AH588" i="45"/>
  <c r="AJ587" i="45"/>
  <c r="AI587" i="45"/>
  <c r="AH587" i="45"/>
  <c r="AJ586" i="45"/>
  <c r="AI586" i="45"/>
  <c r="AH586" i="45"/>
  <c r="AJ585" i="45"/>
  <c r="AI585" i="45"/>
  <c r="AH585" i="45"/>
  <c r="AJ584" i="45"/>
  <c r="AI584" i="45"/>
  <c r="AH584" i="45"/>
  <c r="AG580" i="45"/>
  <c r="AF580" i="45"/>
  <c r="AE580" i="45"/>
  <c r="AD580" i="45"/>
  <c r="AC580" i="45"/>
  <c r="AB580" i="45"/>
  <c r="AA580" i="45"/>
  <c r="Z580" i="45"/>
  <c r="Y580" i="45"/>
  <c r="X580" i="45"/>
  <c r="W580" i="45"/>
  <c r="V580" i="45"/>
  <c r="U580" i="45"/>
  <c r="T580" i="45"/>
  <c r="S580" i="45"/>
  <c r="R580" i="45"/>
  <c r="Q580" i="45"/>
  <c r="P580" i="45"/>
  <c r="O580" i="45"/>
  <c r="N580" i="45"/>
  <c r="M580" i="45"/>
  <c r="L580" i="45"/>
  <c r="K580" i="45"/>
  <c r="J580" i="45"/>
  <c r="I580" i="45"/>
  <c r="H580" i="45"/>
  <c r="G580" i="45"/>
  <c r="F580" i="45"/>
  <c r="E580" i="45"/>
  <c r="D580" i="45"/>
  <c r="C580" i="45"/>
  <c r="B580" i="45"/>
  <c r="AJ580" i="45" s="1"/>
  <c r="AG579" i="45"/>
  <c r="AF579" i="45"/>
  <c r="AE579" i="45"/>
  <c r="AD579" i="45"/>
  <c r="AC579" i="45"/>
  <c r="AB579" i="45"/>
  <c r="AA579" i="45"/>
  <c r="Z579" i="45"/>
  <c r="Y579" i="45"/>
  <c r="X579" i="45"/>
  <c r="W579" i="45"/>
  <c r="V579" i="45"/>
  <c r="U579" i="45"/>
  <c r="T579" i="45"/>
  <c r="S579" i="45"/>
  <c r="R579" i="45"/>
  <c r="Q579" i="45"/>
  <c r="P579" i="45"/>
  <c r="O579" i="45"/>
  <c r="N579" i="45"/>
  <c r="M579" i="45"/>
  <c r="L579" i="45"/>
  <c r="K579" i="45"/>
  <c r="J579" i="45"/>
  <c r="I579" i="45"/>
  <c r="H579" i="45"/>
  <c r="G579" i="45"/>
  <c r="F579" i="45"/>
  <c r="E579" i="45"/>
  <c r="D579" i="45"/>
  <c r="C579" i="45"/>
  <c r="B579" i="45"/>
  <c r="AH579" i="45" s="1"/>
  <c r="AG577" i="45"/>
  <c r="AF577" i="45"/>
  <c r="AE577" i="45"/>
  <c r="AD577" i="45"/>
  <c r="AC577" i="45"/>
  <c r="AB577" i="45"/>
  <c r="AA577" i="45"/>
  <c r="Z577" i="45"/>
  <c r="Y577" i="45"/>
  <c r="X577" i="45"/>
  <c r="W577" i="45"/>
  <c r="V577" i="45"/>
  <c r="U577" i="45"/>
  <c r="T577" i="45"/>
  <c r="S577" i="45"/>
  <c r="R577" i="45"/>
  <c r="Q577" i="45"/>
  <c r="P577" i="45"/>
  <c r="O577" i="45"/>
  <c r="N577" i="45"/>
  <c r="M577" i="45"/>
  <c r="L577" i="45"/>
  <c r="K577" i="45"/>
  <c r="J577" i="45"/>
  <c r="I577" i="45"/>
  <c r="H577" i="45"/>
  <c r="G577" i="45"/>
  <c r="F577" i="45"/>
  <c r="E577" i="45"/>
  <c r="D577" i="45"/>
  <c r="C577" i="45"/>
  <c r="B577" i="45"/>
  <c r="AG576" i="45"/>
  <c r="AF576" i="45"/>
  <c r="AE576" i="45"/>
  <c r="AD576" i="45"/>
  <c r="AC576" i="45"/>
  <c r="AB576" i="45"/>
  <c r="AA576" i="45"/>
  <c r="Z576" i="45"/>
  <c r="Y576" i="45"/>
  <c r="X576" i="45"/>
  <c r="W576" i="45"/>
  <c r="V576" i="45"/>
  <c r="U576" i="45"/>
  <c r="T576" i="45"/>
  <c r="S576" i="45"/>
  <c r="R576" i="45"/>
  <c r="Q576" i="45"/>
  <c r="P576" i="45"/>
  <c r="O576" i="45"/>
  <c r="N576" i="45"/>
  <c r="M576" i="45"/>
  <c r="L576" i="45"/>
  <c r="K576" i="45"/>
  <c r="J576" i="45"/>
  <c r="I576" i="45"/>
  <c r="H576" i="45"/>
  <c r="G576" i="45"/>
  <c r="F576" i="45"/>
  <c r="E576" i="45"/>
  <c r="D576" i="45"/>
  <c r="C576" i="45"/>
  <c r="B576" i="45"/>
  <c r="AG575" i="45"/>
  <c r="AF575" i="45"/>
  <c r="AE575" i="45"/>
  <c r="AD575" i="45"/>
  <c r="AC575" i="45"/>
  <c r="AB575" i="45"/>
  <c r="AA575" i="45"/>
  <c r="Z575" i="45"/>
  <c r="Y575" i="45"/>
  <c r="X575" i="45"/>
  <c r="W575" i="45"/>
  <c r="V575" i="45"/>
  <c r="U575" i="45"/>
  <c r="T575" i="45"/>
  <c r="S575" i="45"/>
  <c r="R575" i="45"/>
  <c r="Q575" i="45"/>
  <c r="P575" i="45"/>
  <c r="O575" i="45"/>
  <c r="N575" i="45"/>
  <c r="M575" i="45"/>
  <c r="L575" i="45"/>
  <c r="K575" i="45"/>
  <c r="J575" i="45"/>
  <c r="I575" i="45"/>
  <c r="H575" i="45"/>
  <c r="G575" i="45"/>
  <c r="F575" i="45"/>
  <c r="E575" i="45"/>
  <c r="D575" i="45"/>
  <c r="C575" i="45"/>
  <c r="B575" i="45"/>
  <c r="AJ574" i="45"/>
  <c r="AI574" i="45"/>
  <c r="AH574" i="45"/>
  <c r="AJ573" i="45"/>
  <c r="AI573" i="45"/>
  <c r="AH573" i="45"/>
  <c r="AJ572" i="45"/>
  <c r="AI572" i="45"/>
  <c r="AH572" i="45"/>
  <c r="AJ571" i="45"/>
  <c r="AI571" i="45"/>
  <c r="AH571" i="45"/>
  <c r="AJ570" i="45"/>
  <c r="AI570" i="45"/>
  <c r="AH570" i="45"/>
  <c r="AJ569" i="45"/>
  <c r="AI569" i="45"/>
  <c r="AH569" i="45"/>
  <c r="AJ568" i="45"/>
  <c r="AI568" i="45"/>
  <c r="AH568" i="45"/>
  <c r="AJ567" i="45"/>
  <c r="AI567" i="45"/>
  <c r="AH567" i="45"/>
  <c r="AJ566" i="45"/>
  <c r="AI566" i="45"/>
  <c r="AH566" i="45"/>
  <c r="AJ565" i="45"/>
  <c r="AI565" i="45"/>
  <c r="AH565" i="45"/>
  <c r="AJ564" i="45"/>
  <c r="AI564" i="45"/>
  <c r="AH564" i="45"/>
  <c r="AJ563" i="45"/>
  <c r="AI563" i="45"/>
  <c r="AH563" i="45"/>
  <c r="AJ562" i="45"/>
  <c r="AI562" i="45"/>
  <c r="AH562" i="45"/>
  <c r="AJ561" i="45"/>
  <c r="AI561" i="45"/>
  <c r="AH561" i="45"/>
  <c r="AJ560" i="45"/>
  <c r="AI560" i="45"/>
  <c r="AH560" i="45"/>
  <c r="AJ559" i="45"/>
  <c r="AI559" i="45"/>
  <c r="AH559" i="45"/>
  <c r="AJ558" i="45"/>
  <c r="AI558" i="45"/>
  <c r="AH558" i="45"/>
  <c r="AJ557" i="45"/>
  <c r="AI557" i="45"/>
  <c r="AH557" i="45"/>
  <c r="AJ556" i="45"/>
  <c r="AI556" i="45"/>
  <c r="AH556" i="45"/>
  <c r="AJ555" i="45"/>
  <c r="AI555" i="45"/>
  <c r="AH555" i="45"/>
  <c r="AJ554" i="45"/>
  <c r="AI554" i="45"/>
  <c r="AH554" i="45"/>
  <c r="AJ553" i="45"/>
  <c r="AI553" i="45"/>
  <c r="AH553" i="45"/>
  <c r="AJ552" i="45"/>
  <c r="AI552" i="45"/>
  <c r="AH552" i="45"/>
  <c r="AJ551" i="45"/>
  <c r="AI551" i="45"/>
  <c r="AH551" i="45"/>
  <c r="AJ550" i="45"/>
  <c r="AI550" i="45"/>
  <c r="AH550" i="45"/>
  <c r="AJ549" i="45"/>
  <c r="AI549" i="45"/>
  <c r="AH549" i="45"/>
  <c r="AJ548" i="45"/>
  <c r="AI548" i="45"/>
  <c r="AH548" i="45"/>
  <c r="AJ547" i="45"/>
  <c r="AI547" i="45"/>
  <c r="AH547" i="45"/>
  <c r="AJ546" i="45"/>
  <c r="AI546" i="45"/>
  <c r="AH546" i="45"/>
  <c r="AJ545" i="45"/>
  <c r="AI545" i="45"/>
  <c r="AH545" i="45"/>
  <c r="AJ544" i="45"/>
  <c r="AI544" i="45"/>
  <c r="AH544" i="45"/>
  <c r="AJ543" i="45"/>
  <c r="AI543" i="45"/>
  <c r="AH543" i="45"/>
  <c r="AG539" i="45"/>
  <c r="AF539" i="45"/>
  <c r="AE539" i="45"/>
  <c r="AD539" i="45"/>
  <c r="AC539" i="45"/>
  <c r="AB539" i="45"/>
  <c r="AA539" i="45"/>
  <c r="Z539" i="45"/>
  <c r="Y539" i="45"/>
  <c r="X539" i="45"/>
  <c r="W539" i="45"/>
  <c r="V539" i="45"/>
  <c r="U539" i="45"/>
  <c r="T539" i="45"/>
  <c r="S539" i="45"/>
  <c r="R539" i="45"/>
  <c r="Q539" i="45"/>
  <c r="P539" i="45"/>
  <c r="O539" i="45"/>
  <c r="N539" i="45"/>
  <c r="M539" i="45"/>
  <c r="L539" i="45"/>
  <c r="K539" i="45"/>
  <c r="J539" i="45"/>
  <c r="I539" i="45"/>
  <c r="H539" i="45"/>
  <c r="G539" i="45"/>
  <c r="F539" i="45"/>
  <c r="E539" i="45"/>
  <c r="D539" i="45"/>
  <c r="C539" i="45"/>
  <c r="B539" i="45"/>
  <c r="AJ539" i="45" s="1"/>
  <c r="AG538" i="45"/>
  <c r="AF538" i="45"/>
  <c r="AE538" i="45"/>
  <c r="AD538" i="45"/>
  <c r="AC538" i="45"/>
  <c r="AB538" i="45"/>
  <c r="AA538" i="45"/>
  <c r="Z538" i="45"/>
  <c r="Y538" i="45"/>
  <c r="X538" i="45"/>
  <c r="W538" i="45"/>
  <c r="V538" i="45"/>
  <c r="U538" i="45"/>
  <c r="T538" i="45"/>
  <c r="S538" i="45"/>
  <c r="R538" i="45"/>
  <c r="Q538" i="45"/>
  <c r="P538" i="45"/>
  <c r="O538" i="45"/>
  <c r="N538" i="45"/>
  <c r="M538" i="45"/>
  <c r="L538" i="45"/>
  <c r="K538" i="45"/>
  <c r="J538" i="45"/>
  <c r="I538" i="45"/>
  <c r="H538" i="45"/>
  <c r="G538" i="45"/>
  <c r="F538" i="45"/>
  <c r="E538" i="45"/>
  <c r="D538" i="45"/>
  <c r="C538" i="45"/>
  <c r="B538" i="45"/>
  <c r="AI538" i="45" s="1"/>
  <c r="AG536" i="45"/>
  <c r="AF536" i="45"/>
  <c r="AE536" i="45"/>
  <c r="AD536" i="45"/>
  <c r="AC536" i="45"/>
  <c r="AB536" i="45"/>
  <c r="AA536" i="45"/>
  <c r="Z536" i="45"/>
  <c r="Y536" i="45"/>
  <c r="X536" i="45"/>
  <c r="W536" i="45"/>
  <c r="V536" i="45"/>
  <c r="U536" i="45"/>
  <c r="T536" i="45"/>
  <c r="S536" i="45"/>
  <c r="R536" i="45"/>
  <c r="Q536" i="45"/>
  <c r="P536" i="45"/>
  <c r="O536" i="45"/>
  <c r="N536" i="45"/>
  <c r="M536" i="45"/>
  <c r="L536" i="45"/>
  <c r="K536" i="45"/>
  <c r="J536" i="45"/>
  <c r="I536" i="45"/>
  <c r="H536" i="45"/>
  <c r="G536" i="45"/>
  <c r="F536" i="45"/>
  <c r="E536" i="45"/>
  <c r="D536" i="45"/>
  <c r="C536" i="45"/>
  <c r="B536" i="45"/>
  <c r="AG535" i="45"/>
  <c r="AF535" i="45"/>
  <c r="AE535" i="45"/>
  <c r="AD535" i="45"/>
  <c r="AC535" i="45"/>
  <c r="AB535" i="45"/>
  <c r="AA535" i="45"/>
  <c r="Z535" i="45"/>
  <c r="Y535" i="45"/>
  <c r="X535" i="45"/>
  <c r="W535" i="45"/>
  <c r="V535" i="45"/>
  <c r="U535" i="45"/>
  <c r="T535" i="45"/>
  <c r="S535" i="45"/>
  <c r="R535" i="45"/>
  <c r="Q535" i="45"/>
  <c r="P535" i="45"/>
  <c r="O535" i="45"/>
  <c r="N535" i="45"/>
  <c r="M535" i="45"/>
  <c r="L535" i="45"/>
  <c r="K535" i="45"/>
  <c r="J535" i="45"/>
  <c r="I535" i="45"/>
  <c r="H535" i="45"/>
  <c r="G535" i="45"/>
  <c r="F535" i="45"/>
  <c r="E535" i="45"/>
  <c r="D535" i="45"/>
  <c r="C535" i="45"/>
  <c r="B535" i="45"/>
  <c r="AG534" i="45"/>
  <c r="AF534" i="45"/>
  <c r="AE534" i="45"/>
  <c r="AD534" i="45"/>
  <c r="AC534" i="45"/>
  <c r="AB534" i="45"/>
  <c r="AA534" i="45"/>
  <c r="Z534" i="45"/>
  <c r="Y534" i="45"/>
  <c r="X534" i="45"/>
  <c r="W534" i="45"/>
  <c r="V534" i="45"/>
  <c r="U534" i="45"/>
  <c r="T534" i="45"/>
  <c r="S534" i="45"/>
  <c r="R534" i="45"/>
  <c r="Q534" i="45"/>
  <c r="P534" i="45"/>
  <c r="O534" i="45"/>
  <c r="N534" i="45"/>
  <c r="M534" i="45"/>
  <c r="L534" i="45"/>
  <c r="K534" i="45"/>
  <c r="J534" i="45"/>
  <c r="I534" i="45"/>
  <c r="H534" i="45"/>
  <c r="G534" i="45"/>
  <c r="F534" i="45"/>
  <c r="E534" i="45"/>
  <c r="D534" i="45"/>
  <c r="C534" i="45"/>
  <c r="B534" i="45"/>
  <c r="AJ533" i="45"/>
  <c r="AI533" i="45"/>
  <c r="AH533" i="45"/>
  <c r="AJ532" i="45"/>
  <c r="AI532" i="45"/>
  <c r="AH532" i="45"/>
  <c r="AJ531" i="45"/>
  <c r="AI531" i="45"/>
  <c r="AH531" i="45"/>
  <c r="AJ530" i="45"/>
  <c r="AI530" i="45"/>
  <c r="AH530" i="45"/>
  <c r="AJ529" i="45"/>
  <c r="AI529" i="45"/>
  <c r="AH529" i="45"/>
  <c r="AJ528" i="45"/>
  <c r="AI528" i="45"/>
  <c r="AH528" i="45"/>
  <c r="AJ527" i="45"/>
  <c r="AI527" i="45"/>
  <c r="AH527" i="45"/>
  <c r="AJ526" i="45"/>
  <c r="AI526" i="45"/>
  <c r="AH526" i="45"/>
  <c r="AJ525" i="45"/>
  <c r="AI525" i="45"/>
  <c r="AH525" i="45"/>
  <c r="AJ524" i="45"/>
  <c r="AI524" i="45"/>
  <c r="AH524" i="45"/>
  <c r="AJ523" i="45"/>
  <c r="AI523" i="45"/>
  <c r="AH523" i="45"/>
  <c r="AJ522" i="45"/>
  <c r="AI522" i="45"/>
  <c r="AH522" i="45"/>
  <c r="AJ521" i="45"/>
  <c r="AI521" i="45"/>
  <c r="AH521" i="45"/>
  <c r="AJ520" i="45"/>
  <c r="AI520" i="45"/>
  <c r="AH520" i="45"/>
  <c r="AJ519" i="45"/>
  <c r="AI519" i="45"/>
  <c r="AH519" i="45"/>
  <c r="AJ518" i="45"/>
  <c r="AI518" i="45"/>
  <c r="AH518" i="45"/>
  <c r="AJ517" i="45"/>
  <c r="AI517" i="45"/>
  <c r="AH517" i="45"/>
  <c r="AJ516" i="45"/>
  <c r="AI516" i="45"/>
  <c r="AH516" i="45"/>
  <c r="AJ515" i="45"/>
  <c r="AI515" i="45"/>
  <c r="AH515" i="45"/>
  <c r="AJ514" i="45"/>
  <c r="AI514" i="45"/>
  <c r="AH514" i="45"/>
  <c r="AJ513" i="45"/>
  <c r="AI513" i="45"/>
  <c r="AH513" i="45"/>
  <c r="AJ512" i="45"/>
  <c r="AI512" i="45"/>
  <c r="AH512" i="45"/>
  <c r="AJ511" i="45"/>
  <c r="AI511" i="45"/>
  <c r="AH511" i="45"/>
  <c r="AJ510" i="45"/>
  <c r="AI510" i="45"/>
  <c r="AH510" i="45"/>
  <c r="AJ509" i="45"/>
  <c r="AI509" i="45"/>
  <c r="AH509" i="45"/>
  <c r="AJ508" i="45"/>
  <c r="AI508" i="45"/>
  <c r="AH508" i="45"/>
  <c r="AJ507" i="45"/>
  <c r="AI507" i="45"/>
  <c r="AH507" i="45"/>
  <c r="AJ506" i="45"/>
  <c r="AI506" i="45"/>
  <c r="AH506" i="45"/>
  <c r="AJ505" i="45"/>
  <c r="AI505" i="45"/>
  <c r="AH505" i="45"/>
  <c r="AJ504" i="45"/>
  <c r="AI504" i="45"/>
  <c r="AH504" i="45"/>
  <c r="AJ503" i="45"/>
  <c r="AI503" i="45"/>
  <c r="AH503" i="45"/>
  <c r="AJ502" i="45"/>
  <c r="AI502" i="45"/>
  <c r="AH502" i="45"/>
  <c r="AG498" i="45"/>
  <c r="AF498" i="45"/>
  <c r="AE498" i="45"/>
  <c r="AD498" i="45"/>
  <c r="AC498" i="45"/>
  <c r="AB498" i="45"/>
  <c r="AA498" i="45"/>
  <c r="Z498" i="45"/>
  <c r="Y498" i="45"/>
  <c r="X498" i="45"/>
  <c r="W498" i="45"/>
  <c r="V498" i="45"/>
  <c r="U498" i="45"/>
  <c r="T498" i="45"/>
  <c r="S498" i="45"/>
  <c r="R498" i="45"/>
  <c r="Q498" i="45"/>
  <c r="P498" i="45"/>
  <c r="O498" i="45"/>
  <c r="N498" i="45"/>
  <c r="M498" i="45"/>
  <c r="L498" i="45"/>
  <c r="K498" i="45"/>
  <c r="J498" i="45"/>
  <c r="I498" i="45"/>
  <c r="H498" i="45"/>
  <c r="G498" i="45"/>
  <c r="F498" i="45"/>
  <c r="E498" i="45"/>
  <c r="D498" i="45"/>
  <c r="C498" i="45"/>
  <c r="B498" i="45"/>
  <c r="AI498" i="45" s="1"/>
  <c r="AG497" i="45"/>
  <c r="AF497" i="45"/>
  <c r="AE497" i="45"/>
  <c r="AD497" i="45"/>
  <c r="AC497" i="45"/>
  <c r="AB497" i="45"/>
  <c r="AA497" i="45"/>
  <c r="Z497" i="45"/>
  <c r="Y497" i="45"/>
  <c r="X497" i="45"/>
  <c r="W497" i="45"/>
  <c r="V497" i="45"/>
  <c r="U497" i="45"/>
  <c r="T497" i="45"/>
  <c r="S497" i="45"/>
  <c r="R497" i="45"/>
  <c r="Q497" i="45"/>
  <c r="P497" i="45"/>
  <c r="O497" i="45"/>
  <c r="N497" i="45"/>
  <c r="M497" i="45"/>
  <c r="L497" i="45"/>
  <c r="K497" i="45"/>
  <c r="J497" i="45"/>
  <c r="I497" i="45"/>
  <c r="H497" i="45"/>
  <c r="G497" i="45"/>
  <c r="F497" i="45"/>
  <c r="E497" i="45"/>
  <c r="D497" i="45"/>
  <c r="C497" i="45"/>
  <c r="B497" i="45"/>
  <c r="AH497" i="45" s="1"/>
  <c r="AG495" i="45"/>
  <c r="AF495" i="45"/>
  <c r="AE495" i="45"/>
  <c r="AD495" i="45"/>
  <c r="AC495" i="45"/>
  <c r="AB495" i="45"/>
  <c r="AA495" i="45"/>
  <c r="Z495" i="45"/>
  <c r="Y495" i="45"/>
  <c r="X495" i="45"/>
  <c r="W495" i="45"/>
  <c r="V495" i="45"/>
  <c r="U495" i="45"/>
  <c r="T495" i="45"/>
  <c r="S495" i="45"/>
  <c r="R495" i="45"/>
  <c r="Q495" i="45"/>
  <c r="P495" i="45"/>
  <c r="O495" i="45"/>
  <c r="N495" i="45"/>
  <c r="M495" i="45"/>
  <c r="L495" i="45"/>
  <c r="K495" i="45"/>
  <c r="J495" i="45"/>
  <c r="I495" i="45"/>
  <c r="H495" i="45"/>
  <c r="G495" i="45"/>
  <c r="F495" i="45"/>
  <c r="E495" i="45"/>
  <c r="D495" i="45"/>
  <c r="C495" i="45"/>
  <c r="B495" i="45"/>
  <c r="AG494" i="45"/>
  <c r="AF494" i="45"/>
  <c r="AE494" i="45"/>
  <c r="AD494" i="45"/>
  <c r="AC494" i="45"/>
  <c r="AB494" i="45"/>
  <c r="AA494" i="45"/>
  <c r="Z494" i="45"/>
  <c r="Y494" i="45"/>
  <c r="X494" i="45"/>
  <c r="W494" i="45"/>
  <c r="V494" i="45"/>
  <c r="U494" i="45"/>
  <c r="T494" i="45"/>
  <c r="S494" i="45"/>
  <c r="R494" i="45"/>
  <c r="Q494" i="45"/>
  <c r="P494" i="45"/>
  <c r="O494" i="45"/>
  <c r="N494" i="45"/>
  <c r="M494" i="45"/>
  <c r="L494" i="45"/>
  <c r="K494" i="45"/>
  <c r="J494" i="45"/>
  <c r="I494" i="45"/>
  <c r="H494" i="45"/>
  <c r="G494" i="45"/>
  <c r="F494" i="45"/>
  <c r="E494" i="45"/>
  <c r="D494" i="45"/>
  <c r="C494" i="45"/>
  <c r="B494" i="45"/>
  <c r="AG493" i="45"/>
  <c r="AF493" i="45"/>
  <c r="AE493" i="45"/>
  <c r="AD493" i="45"/>
  <c r="AC493" i="45"/>
  <c r="AB493" i="45"/>
  <c r="AA493" i="45"/>
  <c r="Z493" i="45"/>
  <c r="Y493" i="45"/>
  <c r="X493" i="45"/>
  <c r="W493" i="45"/>
  <c r="V493" i="45"/>
  <c r="U493" i="45"/>
  <c r="T493" i="45"/>
  <c r="S493" i="45"/>
  <c r="R493" i="45"/>
  <c r="Q493" i="45"/>
  <c r="P493" i="45"/>
  <c r="O493" i="45"/>
  <c r="N493" i="45"/>
  <c r="M493" i="45"/>
  <c r="L493" i="45"/>
  <c r="K493" i="45"/>
  <c r="J493" i="45"/>
  <c r="I493" i="45"/>
  <c r="H493" i="45"/>
  <c r="G493" i="45"/>
  <c r="F493" i="45"/>
  <c r="E493" i="45"/>
  <c r="D493" i="45"/>
  <c r="C493" i="45"/>
  <c r="B493" i="45"/>
  <c r="AJ492" i="45"/>
  <c r="AI492" i="45"/>
  <c r="AH492" i="45"/>
  <c r="AJ491" i="45"/>
  <c r="AI491" i="45"/>
  <c r="AH491" i="45"/>
  <c r="AJ490" i="45"/>
  <c r="AI490" i="45"/>
  <c r="AH490" i="45"/>
  <c r="AJ489" i="45"/>
  <c r="AI489" i="45"/>
  <c r="AH489" i="45"/>
  <c r="AJ488" i="45"/>
  <c r="AI488" i="45"/>
  <c r="AH488" i="45"/>
  <c r="AJ487" i="45"/>
  <c r="AI487" i="45"/>
  <c r="AH487" i="45"/>
  <c r="AJ486" i="45"/>
  <c r="AI486" i="45"/>
  <c r="AH486" i="45"/>
  <c r="AJ485" i="45"/>
  <c r="AI485" i="45"/>
  <c r="AH485" i="45"/>
  <c r="AJ484" i="45"/>
  <c r="AI484" i="45"/>
  <c r="AH484" i="45"/>
  <c r="AJ483" i="45"/>
  <c r="AI483" i="45"/>
  <c r="AH483" i="45"/>
  <c r="AJ482" i="45"/>
  <c r="AI482" i="45"/>
  <c r="AH482" i="45"/>
  <c r="AJ481" i="45"/>
  <c r="AI481" i="45"/>
  <c r="AH481" i="45"/>
  <c r="AJ480" i="45"/>
  <c r="AI480" i="45"/>
  <c r="AH480" i="45"/>
  <c r="AJ479" i="45"/>
  <c r="AI479" i="45"/>
  <c r="AH479" i="45"/>
  <c r="AJ478" i="45"/>
  <c r="AI478" i="45"/>
  <c r="AH478" i="45"/>
  <c r="AJ477" i="45"/>
  <c r="AI477" i="45"/>
  <c r="AH477" i="45"/>
  <c r="AJ476" i="45"/>
  <c r="AI476" i="45"/>
  <c r="AH476" i="45"/>
  <c r="AJ475" i="45"/>
  <c r="AI475" i="45"/>
  <c r="AH475" i="45"/>
  <c r="AJ474" i="45"/>
  <c r="AI474" i="45"/>
  <c r="AH474" i="45"/>
  <c r="AJ473" i="45"/>
  <c r="AI473" i="45"/>
  <c r="AH473" i="45"/>
  <c r="AJ472" i="45"/>
  <c r="AI472" i="45"/>
  <c r="AH472" i="45"/>
  <c r="AJ471" i="45"/>
  <c r="AI471" i="45"/>
  <c r="AH471" i="45"/>
  <c r="AJ470" i="45"/>
  <c r="AI470" i="45"/>
  <c r="AH470" i="45"/>
  <c r="AJ469" i="45"/>
  <c r="AI469" i="45"/>
  <c r="AH469" i="45"/>
  <c r="AJ468" i="45"/>
  <c r="AI468" i="45"/>
  <c r="AH468" i="45"/>
  <c r="AJ467" i="45"/>
  <c r="AI467" i="45"/>
  <c r="AH467" i="45"/>
  <c r="AJ466" i="45"/>
  <c r="AI466" i="45"/>
  <c r="AH466" i="45"/>
  <c r="AJ465" i="45"/>
  <c r="AI465" i="45"/>
  <c r="AH465" i="45"/>
  <c r="AJ464" i="45"/>
  <c r="AI464" i="45"/>
  <c r="AH464" i="45"/>
  <c r="AJ463" i="45"/>
  <c r="AI463" i="45"/>
  <c r="AH463" i="45"/>
  <c r="AJ462" i="45"/>
  <c r="AI462" i="45"/>
  <c r="AH462" i="45"/>
  <c r="AJ461" i="45"/>
  <c r="AI461" i="45"/>
  <c r="AH461" i="45"/>
  <c r="AG457" i="45"/>
  <c r="AF457" i="45"/>
  <c r="AE457" i="45"/>
  <c r="AD457" i="45"/>
  <c r="AC457" i="45"/>
  <c r="AB457" i="45"/>
  <c r="AA457" i="45"/>
  <c r="Z457" i="45"/>
  <c r="Y457" i="45"/>
  <c r="X457" i="45"/>
  <c r="W457" i="45"/>
  <c r="V457" i="45"/>
  <c r="U457" i="45"/>
  <c r="T457" i="45"/>
  <c r="S457" i="45"/>
  <c r="R457" i="45"/>
  <c r="Q457" i="45"/>
  <c r="P457" i="45"/>
  <c r="O457" i="45"/>
  <c r="N457" i="45"/>
  <c r="M457" i="45"/>
  <c r="L457" i="45"/>
  <c r="K457" i="45"/>
  <c r="J457" i="45"/>
  <c r="I457" i="45"/>
  <c r="H457" i="45"/>
  <c r="G457" i="45"/>
  <c r="F457" i="45"/>
  <c r="E457" i="45"/>
  <c r="D457" i="45"/>
  <c r="C457" i="45"/>
  <c r="B457" i="45"/>
  <c r="AJ457" i="45" s="1"/>
  <c r="AG456" i="45"/>
  <c r="AF456" i="45"/>
  <c r="AE456" i="45"/>
  <c r="AD456" i="45"/>
  <c r="AC456" i="45"/>
  <c r="AB456" i="45"/>
  <c r="AA456" i="45"/>
  <c r="Z456" i="45"/>
  <c r="Y456" i="45"/>
  <c r="X456" i="45"/>
  <c r="W456" i="45"/>
  <c r="V456" i="45"/>
  <c r="U456" i="45"/>
  <c r="T456" i="45"/>
  <c r="S456" i="45"/>
  <c r="R456" i="45"/>
  <c r="Q456" i="45"/>
  <c r="P456" i="45"/>
  <c r="O456" i="45"/>
  <c r="N456" i="45"/>
  <c r="M456" i="45"/>
  <c r="L456" i="45"/>
  <c r="K456" i="45"/>
  <c r="J456" i="45"/>
  <c r="I456" i="45"/>
  <c r="H456" i="45"/>
  <c r="G456" i="45"/>
  <c r="F456" i="45"/>
  <c r="E456" i="45"/>
  <c r="D456" i="45"/>
  <c r="C456" i="45"/>
  <c r="B456" i="45"/>
  <c r="AI456" i="45" s="1"/>
  <c r="AG454" i="45"/>
  <c r="AF454" i="45"/>
  <c r="AE454" i="45"/>
  <c r="AD454" i="45"/>
  <c r="AC454" i="45"/>
  <c r="AB454" i="45"/>
  <c r="AA454" i="45"/>
  <c r="Z454" i="45"/>
  <c r="Y454" i="45"/>
  <c r="X454" i="45"/>
  <c r="W454" i="45"/>
  <c r="V454" i="45"/>
  <c r="U454" i="45"/>
  <c r="T454" i="45"/>
  <c r="S454" i="45"/>
  <c r="R454" i="45"/>
  <c r="Q454" i="45"/>
  <c r="P454" i="45"/>
  <c r="O454" i="45"/>
  <c r="N454" i="45"/>
  <c r="M454" i="45"/>
  <c r="L454" i="45"/>
  <c r="K454" i="45"/>
  <c r="J454" i="45"/>
  <c r="I454" i="45"/>
  <c r="H454" i="45"/>
  <c r="G454" i="45"/>
  <c r="F454" i="45"/>
  <c r="E454" i="45"/>
  <c r="D454" i="45"/>
  <c r="C454" i="45"/>
  <c r="B454" i="45"/>
  <c r="AG453" i="45"/>
  <c r="AF453" i="45"/>
  <c r="AE453" i="45"/>
  <c r="AD453" i="45"/>
  <c r="AC453" i="45"/>
  <c r="AB453" i="45"/>
  <c r="AA453" i="45"/>
  <c r="Z453" i="45"/>
  <c r="Y453" i="45"/>
  <c r="X453" i="45"/>
  <c r="W453" i="45"/>
  <c r="V453" i="45"/>
  <c r="U453" i="45"/>
  <c r="T453" i="45"/>
  <c r="S453" i="45"/>
  <c r="R453" i="45"/>
  <c r="Q453" i="45"/>
  <c r="P453" i="45"/>
  <c r="O453" i="45"/>
  <c r="N453" i="45"/>
  <c r="M453" i="45"/>
  <c r="L453" i="45"/>
  <c r="K453" i="45"/>
  <c r="J453" i="45"/>
  <c r="I453" i="45"/>
  <c r="H453" i="45"/>
  <c r="G453" i="45"/>
  <c r="F453" i="45"/>
  <c r="E453" i="45"/>
  <c r="D453" i="45"/>
  <c r="C453" i="45"/>
  <c r="B453" i="45"/>
  <c r="AG452" i="45"/>
  <c r="AF452" i="45"/>
  <c r="AE452" i="45"/>
  <c r="AD452" i="45"/>
  <c r="AC452" i="45"/>
  <c r="AB452" i="45"/>
  <c r="AA452" i="45"/>
  <c r="Z452" i="45"/>
  <c r="Y452" i="45"/>
  <c r="X452" i="45"/>
  <c r="W452" i="45"/>
  <c r="V452" i="45"/>
  <c r="U452" i="45"/>
  <c r="T452" i="45"/>
  <c r="S452" i="45"/>
  <c r="R452" i="45"/>
  <c r="Q452" i="45"/>
  <c r="P452" i="45"/>
  <c r="O452" i="45"/>
  <c r="N452" i="45"/>
  <c r="M452" i="45"/>
  <c r="L452" i="45"/>
  <c r="K452" i="45"/>
  <c r="J452" i="45"/>
  <c r="I452" i="45"/>
  <c r="H452" i="45"/>
  <c r="G452" i="45"/>
  <c r="F452" i="45"/>
  <c r="E452" i="45"/>
  <c r="D452" i="45"/>
  <c r="C452" i="45"/>
  <c r="B452" i="45"/>
  <c r="AJ451" i="45"/>
  <c r="AI451" i="45"/>
  <c r="AH451" i="45"/>
  <c r="AJ450" i="45"/>
  <c r="AI450" i="45"/>
  <c r="AH450" i="45"/>
  <c r="AJ449" i="45"/>
  <c r="AI449" i="45"/>
  <c r="AH449" i="45"/>
  <c r="AJ448" i="45"/>
  <c r="AI448" i="45"/>
  <c r="AH448" i="45"/>
  <c r="AJ447" i="45"/>
  <c r="AI447" i="45"/>
  <c r="AH447" i="45"/>
  <c r="AJ446" i="45"/>
  <c r="AI446" i="45"/>
  <c r="AH446" i="45"/>
  <c r="AJ445" i="45"/>
  <c r="AI445" i="45"/>
  <c r="AH445" i="45"/>
  <c r="AJ444" i="45"/>
  <c r="AI444" i="45"/>
  <c r="AH444" i="45"/>
  <c r="AJ443" i="45"/>
  <c r="AI443" i="45"/>
  <c r="AH443" i="45"/>
  <c r="AJ442" i="45"/>
  <c r="AI442" i="45"/>
  <c r="AH442" i="45"/>
  <c r="AJ441" i="45"/>
  <c r="AI441" i="45"/>
  <c r="AH441" i="45"/>
  <c r="AJ440" i="45"/>
  <c r="AI440" i="45"/>
  <c r="AH440" i="45"/>
  <c r="AJ439" i="45"/>
  <c r="AI439" i="45"/>
  <c r="AH439" i="45"/>
  <c r="AJ438" i="45"/>
  <c r="AI438" i="45"/>
  <c r="AH438" i="45"/>
  <c r="AJ437" i="45"/>
  <c r="AI437" i="45"/>
  <c r="AH437" i="45"/>
  <c r="AJ436" i="45"/>
  <c r="AI436" i="45"/>
  <c r="AH436" i="45"/>
  <c r="AJ435" i="45"/>
  <c r="AI435" i="45"/>
  <c r="AH435" i="45"/>
  <c r="AJ434" i="45"/>
  <c r="AI434" i="45"/>
  <c r="AH434" i="45"/>
  <c r="AJ433" i="45"/>
  <c r="AI433" i="45"/>
  <c r="AH433" i="45"/>
  <c r="AJ432" i="45"/>
  <c r="AI432" i="45"/>
  <c r="AH432" i="45"/>
  <c r="AJ431" i="45"/>
  <c r="AI431" i="45"/>
  <c r="AH431" i="45"/>
  <c r="AJ430" i="45"/>
  <c r="AI430" i="45"/>
  <c r="AH430" i="45"/>
  <c r="AJ429" i="45"/>
  <c r="AI429" i="45"/>
  <c r="AH429" i="45"/>
  <c r="AJ428" i="45"/>
  <c r="AI428" i="45"/>
  <c r="AH428" i="45"/>
  <c r="AJ427" i="45"/>
  <c r="AI427" i="45"/>
  <c r="AH427" i="45"/>
  <c r="AJ426" i="45"/>
  <c r="AI426" i="45"/>
  <c r="AH426" i="45"/>
  <c r="AJ425" i="45"/>
  <c r="AI425" i="45"/>
  <c r="AH425" i="45"/>
  <c r="AJ424" i="45"/>
  <c r="AI424" i="45"/>
  <c r="AH424" i="45"/>
  <c r="AJ423" i="45"/>
  <c r="AI423" i="45"/>
  <c r="AH423" i="45"/>
  <c r="AJ422" i="45"/>
  <c r="AI422" i="45"/>
  <c r="AH422" i="45"/>
  <c r="AJ421" i="45"/>
  <c r="AI421" i="45"/>
  <c r="AH421" i="45"/>
  <c r="AJ420" i="45"/>
  <c r="AI420" i="45"/>
  <c r="AH420" i="45"/>
  <c r="AG416" i="45"/>
  <c r="AF416" i="45"/>
  <c r="AE416" i="45"/>
  <c r="AD416" i="45"/>
  <c r="AC416" i="45"/>
  <c r="AB416" i="45"/>
  <c r="AA416" i="45"/>
  <c r="Z416" i="45"/>
  <c r="Y416" i="45"/>
  <c r="X416" i="45"/>
  <c r="W416" i="45"/>
  <c r="V416" i="45"/>
  <c r="U416" i="45"/>
  <c r="T416" i="45"/>
  <c r="S416" i="45"/>
  <c r="R416" i="45"/>
  <c r="Q416" i="45"/>
  <c r="P416" i="45"/>
  <c r="O416" i="45"/>
  <c r="N416" i="45"/>
  <c r="M416" i="45"/>
  <c r="L416" i="45"/>
  <c r="K416" i="45"/>
  <c r="J416" i="45"/>
  <c r="I416" i="45"/>
  <c r="H416" i="45"/>
  <c r="G416" i="45"/>
  <c r="F416" i="45"/>
  <c r="E416" i="45"/>
  <c r="D416" i="45"/>
  <c r="C416" i="45"/>
  <c r="B416" i="45"/>
  <c r="AJ416" i="45" s="1"/>
  <c r="AG415" i="45"/>
  <c r="AF415" i="45"/>
  <c r="AE415" i="45"/>
  <c r="AD415" i="45"/>
  <c r="AC415" i="45"/>
  <c r="AB415" i="45"/>
  <c r="AA415" i="45"/>
  <c r="Z415" i="45"/>
  <c r="Y415" i="45"/>
  <c r="X415" i="45"/>
  <c r="W415" i="45"/>
  <c r="V415" i="45"/>
  <c r="U415" i="45"/>
  <c r="T415" i="45"/>
  <c r="S415" i="45"/>
  <c r="R415" i="45"/>
  <c r="Q415" i="45"/>
  <c r="P415" i="45"/>
  <c r="O415" i="45"/>
  <c r="N415" i="45"/>
  <c r="M415" i="45"/>
  <c r="L415" i="45"/>
  <c r="K415" i="45"/>
  <c r="J415" i="45"/>
  <c r="I415" i="45"/>
  <c r="H415" i="45"/>
  <c r="G415" i="45"/>
  <c r="F415" i="45"/>
  <c r="E415" i="45"/>
  <c r="D415" i="45"/>
  <c r="C415" i="45"/>
  <c r="B415" i="45"/>
  <c r="AI415" i="45" s="1"/>
  <c r="AG413" i="45"/>
  <c r="AF413" i="45"/>
  <c r="AE413" i="45"/>
  <c r="AD413" i="45"/>
  <c r="AC413" i="45"/>
  <c r="AB413" i="45"/>
  <c r="AA413" i="45"/>
  <c r="Z413" i="45"/>
  <c r="Y413" i="45"/>
  <c r="X413" i="45"/>
  <c r="W413" i="45"/>
  <c r="V413" i="45"/>
  <c r="U413" i="45"/>
  <c r="T413" i="45"/>
  <c r="S413" i="45"/>
  <c r="R413" i="45"/>
  <c r="Q413" i="45"/>
  <c r="P413" i="45"/>
  <c r="O413" i="45"/>
  <c r="N413" i="45"/>
  <c r="M413" i="45"/>
  <c r="L413" i="45"/>
  <c r="K413" i="45"/>
  <c r="J413" i="45"/>
  <c r="I413" i="45"/>
  <c r="H413" i="45"/>
  <c r="G413" i="45"/>
  <c r="F413" i="45"/>
  <c r="E413" i="45"/>
  <c r="D413" i="45"/>
  <c r="C413" i="45"/>
  <c r="B413" i="45"/>
  <c r="AG412" i="45"/>
  <c r="AF412" i="45"/>
  <c r="AE412" i="45"/>
  <c r="AD412" i="45"/>
  <c r="AC412" i="45"/>
  <c r="AB412" i="45"/>
  <c r="AA412" i="45"/>
  <c r="Z412" i="45"/>
  <c r="Y412" i="45"/>
  <c r="X412" i="45"/>
  <c r="W412" i="45"/>
  <c r="V412" i="45"/>
  <c r="U412" i="45"/>
  <c r="T412" i="45"/>
  <c r="S412" i="45"/>
  <c r="R412" i="45"/>
  <c r="Q412" i="45"/>
  <c r="P412" i="45"/>
  <c r="O412" i="45"/>
  <c r="N412" i="45"/>
  <c r="M412" i="45"/>
  <c r="L412" i="45"/>
  <c r="K412" i="45"/>
  <c r="J412" i="45"/>
  <c r="I412" i="45"/>
  <c r="H412" i="45"/>
  <c r="G412" i="45"/>
  <c r="F412" i="45"/>
  <c r="E412" i="45"/>
  <c r="D412" i="45"/>
  <c r="C412" i="45"/>
  <c r="B412" i="45"/>
  <c r="AG411" i="45"/>
  <c r="AF411" i="45"/>
  <c r="AE411" i="45"/>
  <c r="AD411" i="45"/>
  <c r="AC411" i="45"/>
  <c r="AB411" i="45"/>
  <c r="AA411" i="45"/>
  <c r="Z411" i="45"/>
  <c r="Y411" i="45"/>
  <c r="X411" i="45"/>
  <c r="W411" i="45"/>
  <c r="V411" i="45"/>
  <c r="U411" i="45"/>
  <c r="T411" i="45"/>
  <c r="S411" i="45"/>
  <c r="R411" i="45"/>
  <c r="Q411" i="45"/>
  <c r="P411" i="45"/>
  <c r="O411" i="45"/>
  <c r="N411" i="45"/>
  <c r="M411" i="45"/>
  <c r="L411" i="45"/>
  <c r="K411" i="45"/>
  <c r="J411" i="45"/>
  <c r="I411" i="45"/>
  <c r="H411" i="45"/>
  <c r="G411" i="45"/>
  <c r="F411" i="45"/>
  <c r="E411" i="45"/>
  <c r="D411" i="45"/>
  <c r="C411" i="45"/>
  <c r="B411" i="45"/>
  <c r="AJ410" i="45"/>
  <c r="AI410" i="45"/>
  <c r="AH410" i="45"/>
  <c r="AJ409" i="45"/>
  <c r="AI409" i="45"/>
  <c r="AH409" i="45"/>
  <c r="AJ408" i="45"/>
  <c r="AI408" i="45"/>
  <c r="AH408" i="45"/>
  <c r="AJ407" i="45"/>
  <c r="AI407" i="45"/>
  <c r="AH407" i="45"/>
  <c r="AJ406" i="45"/>
  <c r="AI406" i="45"/>
  <c r="AH406" i="45"/>
  <c r="AJ405" i="45"/>
  <c r="AI405" i="45"/>
  <c r="AH405" i="45"/>
  <c r="AJ404" i="45"/>
  <c r="AI404" i="45"/>
  <c r="AH404" i="45"/>
  <c r="AJ403" i="45"/>
  <c r="AI403" i="45"/>
  <c r="AH403" i="45"/>
  <c r="AJ402" i="45"/>
  <c r="AI402" i="45"/>
  <c r="AH402" i="45"/>
  <c r="AJ401" i="45"/>
  <c r="AI401" i="45"/>
  <c r="AH401" i="45"/>
  <c r="AJ400" i="45"/>
  <c r="AI400" i="45"/>
  <c r="AH400" i="45"/>
  <c r="AJ399" i="45"/>
  <c r="AI399" i="45"/>
  <c r="AH399" i="45"/>
  <c r="AJ398" i="45"/>
  <c r="AI398" i="45"/>
  <c r="AH398" i="45"/>
  <c r="AJ397" i="45"/>
  <c r="AI397" i="45"/>
  <c r="AH397" i="45"/>
  <c r="AJ396" i="45"/>
  <c r="AI396" i="45"/>
  <c r="AH396" i="45"/>
  <c r="AJ395" i="45"/>
  <c r="AI395" i="45"/>
  <c r="AH395" i="45"/>
  <c r="AJ394" i="45"/>
  <c r="AI394" i="45"/>
  <c r="AH394" i="45"/>
  <c r="AJ393" i="45"/>
  <c r="AI393" i="45"/>
  <c r="AH393" i="45"/>
  <c r="AJ392" i="45"/>
  <c r="AI392" i="45"/>
  <c r="AH392" i="45"/>
  <c r="AJ391" i="45"/>
  <c r="AI391" i="45"/>
  <c r="AH391" i="45"/>
  <c r="AJ390" i="45"/>
  <c r="AI390" i="45"/>
  <c r="AH390" i="45"/>
  <c r="AJ389" i="45"/>
  <c r="AI389" i="45"/>
  <c r="AH389" i="45"/>
  <c r="AJ388" i="45"/>
  <c r="AI388" i="45"/>
  <c r="AH388" i="45"/>
  <c r="AJ387" i="45"/>
  <c r="AI387" i="45"/>
  <c r="AH387" i="45"/>
  <c r="AJ386" i="45"/>
  <c r="AI386" i="45"/>
  <c r="AH386" i="45"/>
  <c r="AJ385" i="45"/>
  <c r="AI385" i="45"/>
  <c r="AH385" i="45"/>
  <c r="AJ384" i="45"/>
  <c r="AI384" i="45"/>
  <c r="AH384" i="45"/>
  <c r="AJ383" i="45"/>
  <c r="AI383" i="45"/>
  <c r="AH383" i="45"/>
  <c r="AJ382" i="45"/>
  <c r="AI382" i="45"/>
  <c r="AH382" i="45"/>
  <c r="AJ381" i="45"/>
  <c r="AI381" i="45"/>
  <c r="AH381" i="45"/>
  <c r="AJ380" i="45"/>
  <c r="AI380" i="45"/>
  <c r="AH380" i="45"/>
  <c r="AJ379" i="45"/>
  <c r="AI379" i="45"/>
  <c r="AH379" i="45"/>
  <c r="AG375" i="45"/>
  <c r="AF375" i="45"/>
  <c r="AE375" i="45"/>
  <c r="AD375" i="45"/>
  <c r="AC375" i="45"/>
  <c r="AB375" i="45"/>
  <c r="AA375" i="45"/>
  <c r="Z375" i="45"/>
  <c r="Y375" i="45"/>
  <c r="X375" i="45"/>
  <c r="W375" i="45"/>
  <c r="V375" i="45"/>
  <c r="U375" i="45"/>
  <c r="T375" i="45"/>
  <c r="S375" i="45"/>
  <c r="R375" i="45"/>
  <c r="Q375" i="45"/>
  <c r="P375" i="45"/>
  <c r="O375" i="45"/>
  <c r="N375" i="45"/>
  <c r="M375" i="45"/>
  <c r="L375" i="45"/>
  <c r="K375" i="45"/>
  <c r="J375" i="45"/>
  <c r="I375" i="45"/>
  <c r="H375" i="45"/>
  <c r="G375" i="45"/>
  <c r="F375" i="45"/>
  <c r="E375" i="45"/>
  <c r="D375" i="45"/>
  <c r="C375" i="45"/>
  <c r="B375" i="45"/>
  <c r="AJ375" i="45" s="1"/>
  <c r="AG374" i="45"/>
  <c r="AF374" i="45"/>
  <c r="AE374" i="45"/>
  <c r="AD374" i="45"/>
  <c r="AC374" i="45"/>
  <c r="AB374" i="45"/>
  <c r="AA374" i="45"/>
  <c r="Z374" i="45"/>
  <c r="Y374" i="45"/>
  <c r="X374" i="45"/>
  <c r="W374" i="45"/>
  <c r="V374" i="45"/>
  <c r="U374" i="45"/>
  <c r="T374" i="45"/>
  <c r="S374" i="45"/>
  <c r="R374" i="45"/>
  <c r="Q374" i="45"/>
  <c r="P374" i="45"/>
  <c r="O374" i="45"/>
  <c r="N374" i="45"/>
  <c r="M374" i="45"/>
  <c r="L374" i="45"/>
  <c r="K374" i="45"/>
  <c r="J374" i="45"/>
  <c r="I374" i="45"/>
  <c r="H374" i="45"/>
  <c r="G374" i="45"/>
  <c r="F374" i="45"/>
  <c r="E374" i="45"/>
  <c r="D374" i="45"/>
  <c r="C374" i="45"/>
  <c r="B374" i="45"/>
  <c r="AI374" i="45" s="1"/>
  <c r="AG372" i="45"/>
  <c r="AF372" i="45"/>
  <c r="AE372" i="45"/>
  <c r="AD372" i="45"/>
  <c r="AC372" i="45"/>
  <c r="AB372" i="45"/>
  <c r="AA372" i="45"/>
  <c r="Z372" i="45"/>
  <c r="Y372" i="45"/>
  <c r="X372" i="45"/>
  <c r="W372" i="45"/>
  <c r="V372" i="45"/>
  <c r="U372" i="45"/>
  <c r="T372" i="45"/>
  <c r="S372" i="45"/>
  <c r="R372" i="45"/>
  <c r="Q372" i="45"/>
  <c r="P372" i="45"/>
  <c r="O372" i="45"/>
  <c r="N372" i="45"/>
  <c r="M372" i="45"/>
  <c r="L372" i="45"/>
  <c r="K372" i="45"/>
  <c r="J372" i="45"/>
  <c r="I372" i="45"/>
  <c r="H372" i="45"/>
  <c r="G372" i="45"/>
  <c r="F372" i="45"/>
  <c r="E372" i="45"/>
  <c r="D372" i="45"/>
  <c r="C372" i="45"/>
  <c r="B372" i="45"/>
  <c r="AG371" i="45"/>
  <c r="AF371" i="45"/>
  <c r="AE371" i="45"/>
  <c r="AD371" i="45"/>
  <c r="AC371" i="45"/>
  <c r="AB371" i="45"/>
  <c r="AA371" i="45"/>
  <c r="Z371" i="45"/>
  <c r="Y371" i="45"/>
  <c r="X371" i="45"/>
  <c r="W371" i="45"/>
  <c r="V371" i="45"/>
  <c r="U371" i="45"/>
  <c r="T371" i="45"/>
  <c r="S371" i="45"/>
  <c r="R371" i="45"/>
  <c r="Q371" i="45"/>
  <c r="P371" i="45"/>
  <c r="O371" i="45"/>
  <c r="N371" i="45"/>
  <c r="M371" i="45"/>
  <c r="L371" i="45"/>
  <c r="K371" i="45"/>
  <c r="J371" i="45"/>
  <c r="I371" i="45"/>
  <c r="H371" i="45"/>
  <c r="G371" i="45"/>
  <c r="F371" i="45"/>
  <c r="E371" i="45"/>
  <c r="D371" i="45"/>
  <c r="C371" i="45"/>
  <c r="B371" i="45"/>
  <c r="AG370" i="45"/>
  <c r="AF370" i="45"/>
  <c r="AE370" i="45"/>
  <c r="AD370" i="45"/>
  <c r="AC370" i="45"/>
  <c r="AB370" i="45"/>
  <c r="AA370" i="45"/>
  <c r="Z370" i="45"/>
  <c r="Y370" i="45"/>
  <c r="X370" i="45"/>
  <c r="W370" i="45"/>
  <c r="V370" i="45"/>
  <c r="U370" i="45"/>
  <c r="T370" i="45"/>
  <c r="S370" i="45"/>
  <c r="R370" i="45"/>
  <c r="Q370" i="45"/>
  <c r="P370" i="45"/>
  <c r="O370" i="45"/>
  <c r="N370" i="45"/>
  <c r="M370" i="45"/>
  <c r="L370" i="45"/>
  <c r="K370" i="45"/>
  <c r="J370" i="45"/>
  <c r="I370" i="45"/>
  <c r="H370" i="45"/>
  <c r="G370" i="45"/>
  <c r="F370" i="45"/>
  <c r="E370" i="45"/>
  <c r="D370" i="45"/>
  <c r="C370" i="45"/>
  <c r="B370" i="45"/>
  <c r="AJ369" i="45"/>
  <c r="AI369" i="45"/>
  <c r="AH369" i="45"/>
  <c r="AJ368" i="45"/>
  <c r="AI368" i="45"/>
  <c r="AH368" i="45"/>
  <c r="AJ367" i="45"/>
  <c r="AI367" i="45"/>
  <c r="AH367" i="45"/>
  <c r="AJ366" i="45"/>
  <c r="AI366" i="45"/>
  <c r="AH366" i="45"/>
  <c r="AJ365" i="45"/>
  <c r="AI365" i="45"/>
  <c r="AH365" i="45"/>
  <c r="AJ364" i="45"/>
  <c r="AI364" i="45"/>
  <c r="AH364" i="45"/>
  <c r="AJ363" i="45"/>
  <c r="AI363" i="45"/>
  <c r="AH363" i="45"/>
  <c r="AJ362" i="45"/>
  <c r="AI362" i="45"/>
  <c r="AH362" i="45"/>
  <c r="AJ361" i="45"/>
  <c r="AI361" i="45"/>
  <c r="AH361" i="45"/>
  <c r="AJ360" i="45"/>
  <c r="AI360" i="45"/>
  <c r="AH360" i="45"/>
  <c r="AJ359" i="45"/>
  <c r="AI359" i="45"/>
  <c r="AH359" i="45"/>
  <c r="AJ358" i="45"/>
  <c r="AI358" i="45"/>
  <c r="AH358" i="45"/>
  <c r="AJ357" i="45"/>
  <c r="AI357" i="45"/>
  <c r="AH357" i="45"/>
  <c r="AJ356" i="45"/>
  <c r="AI356" i="45"/>
  <c r="AH356" i="45"/>
  <c r="AJ355" i="45"/>
  <c r="AI355" i="45"/>
  <c r="AH355" i="45"/>
  <c r="AJ354" i="45"/>
  <c r="AI354" i="45"/>
  <c r="AH354" i="45"/>
  <c r="AJ353" i="45"/>
  <c r="AI353" i="45"/>
  <c r="AH353" i="45"/>
  <c r="AJ352" i="45"/>
  <c r="AI352" i="45"/>
  <c r="AH352" i="45"/>
  <c r="AJ351" i="45"/>
  <c r="AI351" i="45"/>
  <c r="AH351" i="45"/>
  <c r="AJ350" i="45"/>
  <c r="AI350" i="45"/>
  <c r="AH350" i="45"/>
  <c r="AJ349" i="45"/>
  <c r="AI349" i="45"/>
  <c r="AH349" i="45"/>
  <c r="AJ348" i="45"/>
  <c r="AI348" i="45"/>
  <c r="AH348" i="45"/>
  <c r="AJ347" i="45"/>
  <c r="AI347" i="45"/>
  <c r="AH347" i="45"/>
  <c r="AJ346" i="45"/>
  <c r="AI346" i="45"/>
  <c r="AH346" i="45"/>
  <c r="AJ345" i="45"/>
  <c r="AI345" i="45"/>
  <c r="AH345" i="45"/>
  <c r="AJ344" i="45"/>
  <c r="AI344" i="45"/>
  <c r="AH344" i="45"/>
  <c r="AJ343" i="45"/>
  <c r="AI343" i="45"/>
  <c r="AH343" i="45"/>
  <c r="AJ342" i="45"/>
  <c r="AI342" i="45"/>
  <c r="AH342" i="45"/>
  <c r="AJ341" i="45"/>
  <c r="AI341" i="45"/>
  <c r="AH341" i="45"/>
  <c r="AJ340" i="45"/>
  <c r="AI340" i="45"/>
  <c r="AH340" i="45"/>
  <c r="AJ339" i="45"/>
  <c r="AI339" i="45"/>
  <c r="AH339" i="45"/>
  <c r="AJ338" i="45"/>
  <c r="AI338" i="45"/>
  <c r="AH338" i="45"/>
  <c r="AG334" i="45"/>
  <c r="AF334" i="45"/>
  <c r="AE334" i="45"/>
  <c r="AD334" i="45"/>
  <c r="AC334" i="45"/>
  <c r="AB334" i="45"/>
  <c r="AA334" i="45"/>
  <c r="Z334" i="45"/>
  <c r="Y334" i="45"/>
  <c r="X334" i="45"/>
  <c r="W334" i="45"/>
  <c r="V334" i="45"/>
  <c r="U334" i="45"/>
  <c r="T334" i="45"/>
  <c r="S334" i="45"/>
  <c r="R334" i="45"/>
  <c r="Q334" i="45"/>
  <c r="P334" i="45"/>
  <c r="O334" i="45"/>
  <c r="N334" i="45"/>
  <c r="M334" i="45"/>
  <c r="L334" i="45"/>
  <c r="K334" i="45"/>
  <c r="J334" i="45"/>
  <c r="I334" i="45"/>
  <c r="H334" i="45"/>
  <c r="G334" i="45"/>
  <c r="F334" i="45"/>
  <c r="E334" i="45"/>
  <c r="D334" i="45"/>
  <c r="C334" i="45"/>
  <c r="B334" i="45"/>
  <c r="AI334" i="45" s="1"/>
  <c r="AG333" i="45"/>
  <c r="AF333" i="45"/>
  <c r="AE333" i="45"/>
  <c r="AD333" i="45"/>
  <c r="AC333" i="45"/>
  <c r="AB333" i="45"/>
  <c r="AA333" i="45"/>
  <c r="Z333" i="45"/>
  <c r="Y333" i="45"/>
  <c r="X333" i="45"/>
  <c r="W333" i="45"/>
  <c r="V333" i="45"/>
  <c r="U333" i="45"/>
  <c r="T333" i="45"/>
  <c r="S333" i="45"/>
  <c r="R333" i="45"/>
  <c r="Q333" i="45"/>
  <c r="P333" i="45"/>
  <c r="O333" i="45"/>
  <c r="N333" i="45"/>
  <c r="M333" i="45"/>
  <c r="L333" i="45"/>
  <c r="K333" i="45"/>
  <c r="J333" i="45"/>
  <c r="I333" i="45"/>
  <c r="H333" i="45"/>
  <c r="G333" i="45"/>
  <c r="F333" i="45"/>
  <c r="E333" i="45"/>
  <c r="D333" i="45"/>
  <c r="C333" i="45"/>
  <c r="B333" i="45"/>
  <c r="AH333" i="45" s="1"/>
  <c r="AG331" i="45"/>
  <c r="AF331" i="45"/>
  <c r="AE331" i="45"/>
  <c r="AD331" i="45"/>
  <c r="AC331" i="45"/>
  <c r="AB331" i="45"/>
  <c r="AA331" i="45"/>
  <c r="Z331" i="45"/>
  <c r="Y331" i="45"/>
  <c r="X331" i="45"/>
  <c r="W331" i="45"/>
  <c r="V331" i="45"/>
  <c r="U331" i="45"/>
  <c r="T331" i="45"/>
  <c r="S331" i="45"/>
  <c r="R331" i="45"/>
  <c r="Q331" i="45"/>
  <c r="P331" i="45"/>
  <c r="O331" i="45"/>
  <c r="N331" i="45"/>
  <c r="M331" i="45"/>
  <c r="L331" i="45"/>
  <c r="K331" i="45"/>
  <c r="J331" i="45"/>
  <c r="I331" i="45"/>
  <c r="H331" i="45"/>
  <c r="G331" i="45"/>
  <c r="F331" i="45"/>
  <c r="E331" i="45"/>
  <c r="D331" i="45"/>
  <c r="C331" i="45"/>
  <c r="B331" i="45"/>
  <c r="AG330" i="45"/>
  <c r="AF330" i="45"/>
  <c r="AE330" i="45"/>
  <c r="AD330" i="45"/>
  <c r="AC330" i="45"/>
  <c r="AB330" i="45"/>
  <c r="AA330" i="45"/>
  <c r="Z330" i="45"/>
  <c r="Y330" i="45"/>
  <c r="X330" i="45"/>
  <c r="W330" i="45"/>
  <c r="V330" i="45"/>
  <c r="U330" i="45"/>
  <c r="T330" i="45"/>
  <c r="S330" i="45"/>
  <c r="R330" i="45"/>
  <c r="Q330" i="45"/>
  <c r="P330" i="45"/>
  <c r="O330" i="45"/>
  <c r="N330" i="45"/>
  <c r="M330" i="45"/>
  <c r="L330" i="45"/>
  <c r="K330" i="45"/>
  <c r="J330" i="45"/>
  <c r="I330" i="45"/>
  <c r="H330" i="45"/>
  <c r="G330" i="45"/>
  <c r="F330" i="45"/>
  <c r="E330" i="45"/>
  <c r="D330" i="45"/>
  <c r="C330" i="45"/>
  <c r="B330" i="45"/>
  <c r="AG329" i="45"/>
  <c r="AF329" i="45"/>
  <c r="AE329" i="45"/>
  <c r="AD329" i="45"/>
  <c r="AC329" i="45"/>
  <c r="AB329" i="45"/>
  <c r="AA329" i="45"/>
  <c r="Z329" i="45"/>
  <c r="Y329" i="45"/>
  <c r="X329" i="45"/>
  <c r="W329" i="45"/>
  <c r="V329" i="45"/>
  <c r="U329" i="45"/>
  <c r="T329" i="45"/>
  <c r="S329" i="45"/>
  <c r="R329" i="45"/>
  <c r="Q329" i="45"/>
  <c r="P329" i="45"/>
  <c r="O329" i="45"/>
  <c r="N329" i="45"/>
  <c r="M329" i="45"/>
  <c r="L329" i="45"/>
  <c r="K329" i="45"/>
  <c r="J329" i="45"/>
  <c r="I329" i="45"/>
  <c r="H329" i="45"/>
  <c r="G329" i="45"/>
  <c r="F329" i="45"/>
  <c r="E329" i="45"/>
  <c r="D329" i="45"/>
  <c r="C329" i="45"/>
  <c r="B329" i="45"/>
  <c r="AJ328" i="45"/>
  <c r="AI328" i="45"/>
  <c r="AH328" i="45"/>
  <c r="AJ327" i="45"/>
  <c r="AI327" i="45"/>
  <c r="AH327" i="45"/>
  <c r="AJ326" i="45"/>
  <c r="AI326" i="45"/>
  <c r="AH326" i="45"/>
  <c r="AJ325" i="45"/>
  <c r="AI325" i="45"/>
  <c r="AH325" i="45"/>
  <c r="AJ324" i="45"/>
  <c r="AI324" i="45"/>
  <c r="AH324" i="45"/>
  <c r="AJ323" i="45"/>
  <c r="AI323" i="45"/>
  <c r="AH323" i="45"/>
  <c r="AJ322" i="45"/>
  <c r="AI322" i="45"/>
  <c r="AH322" i="45"/>
  <c r="AJ321" i="45"/>
  <c r="AI321" i="45"/>
  <c r="AH321" i="45"/>
  <c r="AJ320" i="45"/>
  <c r="AI320" i="45"/>
  <c r="AH320" i="45"/>
  <c r="AJ319" i="45"/>
  <c r="AI319" i="45"/>
  <c r="AH319" i="45"/>
  <c r="AJ318" i="45"/>
  <c r="AI318" i="45"/>
  <c r="AH318" i="45"/>
  <c r="AJ317" i="45"/>
  <c r="AI317" i="45"/>
  <c r="AH317" i="45"/>
  <c r="AJ316" i="45"/>
  <c r="AI316" i="45"/>
  <c r="AH316" i="45"/>
  <c r="AJ315" i="45"/>
  <c r="AI315" i="45"/>
  <c r="AH315" i="45"/>
  <c r="AJ314" i="45"/>
  <c r="AI314" i="45"/>
  <c r="AH314" i="45"/>
  <c r="AJ313" i="45"/>
  <c r="AI313" i="45"/>
  <c r="AH313" i="45"/>
  <c r="AJ312" i="45"/>
  <c r="AI312" i="45"/>
  <c r="AH312" i="45"/>
  <c r="AJ311" i="45"/>
  <c r="AI311" i="45"/>
  <c r="AH311" i="45"/>
  <c r="AJ310" i="45"/>
  <c r="AI310" i="45"/>
  <c r="AH310" i="45"/>
  <c r="AJ309" i="45"/>
  <c r="AI309" i="45"/>
  <c r="AH309" i="45"/>
  <c r="AJ308" i="45"/>
  <c r="AI308" i="45"/>
  <c r="AH308" i="45"/>
  <c r="AJ307" i="45"/>
  <c r="AI307" i="45"/>
  <c r="AH307" i="45"/>
  <c r="AJ306" i="45"/>
  <c r="AI306" i="45"/>
  <c r="AH306" i="45"/>
  <c r="AJ305" i="45"/>
  <c r="AI305" i="45"/>
  <c r="AH305" i="45"/>
  <c r="AJ304" i="45"/>
  <c r="AI304" i="45"/>
  <c r="AH304" i="45"/>
  <c r="AJ303" i="45"/>
  <c r="AI303" i="45"/>
  <c r="AH303" i="45"/>
  <c r="AJ302" i="45"/>
  <c r="AI302" i="45"/>
  <c r="AH302" i="45"/>
  <c r="AJ301" i="45"/>
  <c r="AI301" i="45"/>
  <c r="AH301" i="45"/>
  <c r="AJ300" i="45"/>
  <c r="AI300" i="45"/>
  <c r="AH300" i="45"/>
  <c r="AJ299" i="45"/>
  <c r="AI299" i="45"/>
  <c r="AH299" i="45"/>
  <c r="AJ298" i="45"/>
  <c r="AI298" i="45"/>
  <c r="AH298" i="45"/>
  <c r="AJ297" i="45"/>
  <c r="AI297" i="45"/>
  <c r="AH297" i="45"/>
  <c r="AG293" i="45"/>
  <c r="AF293" i="45"/>
  <c r="AE293" i="45"/>
  <c r="AD293" i="45"/>
  <c r="AC293" i="45"/>
  <c r="AB293" i="45"/>
  <c r="AA293" i="45"/>
  <c r="Z293" i="45"/>
  <c r="Y293" i="45"/>
  <c r="X293" i="45"/>
  <c r="W293" i="45"/>
  <c r="V293" i="45"/>
  <c r="U293" i="45"/>
  <c r="T293" i="45"/>
  <c r="S293" i="45"/>
  <c r="R293" i="45"/>
  <c r="Q293" i="45"/>
  <c r="P293" i="45"/>
  <c r="O293" i="45"/>
  <c r="N293" i="45"/>
  <c r="M293" i="45"/>
  <c r="L293" i="45"/>
  <c r="K293" i="45"/>
  <c r="J293" i="45"/>
  <c r="I293" i="45"/>
  <c r="H293" i="45"/>
  <c r="G293" i="45"/>
  <c r="F293" i="45"/>
  <c r="E293" i="45"/>
  <c r="D293" i="45"/>
  <c r="C293" i="45"/>
  <c r="B293" i="45"/>
  <c r="AJ293" i="45" s="1"/>
  <c r="AG292" i="45"/>
  <c r="AF292" i="45"/>
  <c r="AE292" i="45"/>
  <c r="AD292" i="45"/>
  <c r="AC292" i="45"/>
  <c r="AB292" i="45"/>
  <c r="AA292" i="45"/>
  <c r="Z292" i="45"/>
  <c r="Y292" i="45"/>
  <c r="X292" i="45"/>
  <c r="W292" i="45"/>
  <c r="V292" i="45"/>
  <c r="U292" i="45"/>
  <c r="T292" i="45"/>
  <c r="S292" i="45"/>
  <c r="R292" i="45"/>
  <c r="Q292" i="45"/>
  <c r="P292" i="45"/>
  <c r="O292" i="45"/>
  <c r="N292" i="45"/>
  <c r="M292" i="45"/>
  <c r="L292" i="45"/>
  <c r="K292" i="45"/>
  <c r="J292" i="45"/>
  <c r="I292" i="45"/>
  <c r="H292" i="45"/>
  <c r="G292" i="45"/>
  <c r="F292" i="45"/>
  <c r="E292" i="45"/>
  <c r="D292" i="45"/>
  <c r="C292" i="45"/>
  <c r="B292" i="45"/>
  <c r="AG290" i="45"/>
  <c r="AF290" i="45"/>
  <c r="AE290" i="45"/>
  <c r="AD290" i="45"/>
  <c r="AC290" i="45"/>
  <c r="AB290" i="45"/>
  <c r="AA290" i="45"/>
  <c r="Z290" i="45"/>
  <c r="Y290" i="45"/>
  <c r="X290" i="45"/>
  <c r="W290" i="45"/>
  <c r="V290" i="45"/>
  <c r="U290" i="45"/>
  <c r="T290" i="45"/>
  <c r="S290" i="45"/>
  <c r="R290" i="45"/>
  <c r="Q290" i="45"/>
  <c r="P290" i="45"/>
  <c r="O290" i="45"/>
  <c r="N290" i="45"/>
  <c r="M290" i="45"/>
  <c r="L290" i="45"/>
  <c r="K290" i="45"/>
  <c r="J290" i="45"/>
  <c r="I290" i="45"/>
  <c r="H290" i="45"/>
  <c r="G290" i="45"/>
  <c r="F290" i="45"/>
  <c r="E290" i="45"/>
  <c r="D290" i="45"/>
  <c r="C290" i="45"/>
  <c r="B290" i="45"/>
  <c r="AG289" i="45"/>
  <c r="AF289" i="45"/>
  <c r="AE289" i="45"/>
  <c r="AD289" i="45"/>
  <c r="AC289" i="45"/>
  <c r="AB289" i="45"/>
  <c r="AA289" i="45"/>
  <c r="Z289" i="45"/>
  <c r="Y289" i="45"/>
  <c r="X289" i="45"/>
  <c r="W289" i="45"/>
  <c r="V289" i="45"/>
  <c r="U289" i="45"/>
  <c r="T289" i="45"/>
  <c r="S289" i="45"/>
  <c r="R289" i="45"/>
  <c r="Q289" i="45"/>
  <c r="P289" i="45"/>
  <c r="O289" i="45"/>
  <c r="N289" i="45"/>
  <c r="M289" i="45"/>
  <c r="L289" i="45"/>
  <c r="K289" i="45"/>
  <c r="J289" i="45"/>
  <c r="I289" i="45"/>
  <c r="H289" i="45"/>
  <c r="G289" i="45"/>
  <c r="F289" i="45"/>
  <c r="E289" i="45"/>
  <c r="D289" i="45"/>
  <c r="C289" i="45"/>
  <c r="B289" i="45"/>
  <c r="AG288" i="45"/>
  <c r="AF288" i="45"/>
  <c r="AE288" i="45"/>
  <c r="AD288" i="45"/>
  <c r="AC288" i="45"/>
  <c r="AB288" i="45"/>
  <c r="AA288" i="45"/>
  <c r="Z288" i="45"/>
  <c r="Y288" i="45"/>
  <c r="X288" i="45"/>
  <c r="W288" i="45"/>
  <c r="V288" i="45"/>
  <c r="U288" i="45"/>
  <c r="T288" i="45"/>
  <c r="S288" i="45"/>
  <c r="R288" i="45"/>
  <c r="Q288" i="45"/>
  <c r="P288" i="45"/>
  <c r="O288" i="45"/>
  <c r="N288" i="45"/>
  <c r="M288" i="45"/>
  <c r="L288" i="45"/>
  <c r="K288" i="45"/>
  <c r="J288" i="45"/>
  <c r="I288" i="45"/>
  <c r="H288" i="45"/>
  <c r="G288" i="45"/>
  <c r="F288" i="45"/>
  <c r="E288" i="45"/>
  <c r="D288" i="45"/>
  <c r="C288" i="45"/>
  <c r="B288" i="45"/>
  <c r="AJ287" i="45"/>
  <c r="AI287" i="45"/>
  <c r="AH287" i="45"/>
  <c r="AJ286" i="45"/>
  <c r="AI286" i="45"/>
  <c r="AH286" i="45"/>
  <c r="AJ285" i="45"/>
  <c r="AI285" i="45"/>
  <c r="AH285" i="45"/>
  <c r="AJ284" i="45"/>
  <c r="AI284" i="45"/>
  <c r="AH284" i="45"/>
  <c r="AJ283" i="45"/>
  <c r="AI283" i="45"/>
  <c r="AH283" i="45"/>
  <c r="AJ282" i="45"/>
  <c r="AI282" i="45"/>
  <c r="AH282" i="45"/>
  <c r="AJ281" i="45"/>
  <c r="AI281" i="45"/>
  <c r="AH281" i="45"/>
  <c r="AJ280" i="45"/>
  <c r="AI280" i="45"/>
  <c r="AH280" i="45"/>
  <c r="AJ279" i="45"/>
  <c r="AI279" i="45"/>
  <c r="AH279" i="45"/>
  <c r="AJ278" i="45"/>
  <c r="AI278" i="45"/>
  <c r="AH278" i="45"/>
  <c r="AJ277" i="45"/>
  <c r="AI277" i="45"/>
  <c r="AH277" i="45"/>
  <c r="AJ276" i="45"/>
  <c r="AI276" i="45"/>
  <c r="AH276" i="45"/>
  <c r="AJ275" i="45"/>
  <c r="AI275" i="45"/>
  <c r="AH275" i="45"/>
  <c r="AJ274" i="45"/>
  <c r="AI274" i="45"/>
  <c r="AH274" i="45"/>
  <c r="AJ273" i="45"/>
  <c r="AI273" i="45"/>
  <c r="AH273" i="45"/>
  <c r="AJ272" i="45"/>
  <c r="AI272" i="45"/>
  <c r="AH272" i="45"/>
  <c r="AJ271" i="45"/>
  <c r="AI271" i="45"/>
  <c r="AH271" i="45"/>
  <c r="AJ270" i="45"/>
  <c r="AI270" i="45"/>
  <c r="AH270" i="45"/>
  <c r="AJ269" i="45"/>
  <c r="AI269" i="45"/>
  <c r="AH269" i="45"/>
  <c r="AJ268" i="45"/>
  <c r="AI268" i="45"/>
  <c r="AH268" i="45"/>
  <c r="AJ267" i="45"/>
  <c r="AI267" i="45"/>
  <c r="AH267" i="45"/>
  <c r="AJ266" i="45"/>
  <c r="AI266" i="45"/>
  <c r="AH266" i="45"/>
  <c r="AJ265" i="45"/>
  <c r="AI265" i="45"/>
  <c r="AH265" i="45"/>
  <c r="AJ264" i="45"/>
  <c r="AI264" i="45"/>
  <c r="AH264" i="45"/>
  <c r="AJ263" i="45"/>
  <c r="AI263" i="45"/>
  <c r="AH263" i="45"/>
  <c r="AJ262" i="45"/>
  <c r="AI262" i="45"/>
  <c r="AH262" i="45"/>
  <c r="AJ261" i="45"/>
  <c r="AI261" i="45"/>
  <c r="AH261" i="45"/>
  <c r="AJ260" i="45"/>
  <c r="AI260" i="45"/>
  <c r="AH260" i="45"/>
  <c r="AJ259" i="45"/>
  <c r="AI259" i="45"/>
  <c r="AH259" i="45"/>
  <c r="AJ258" i="45"/>
  <c r="AI258" i="45"/>
  <c r="AH258" i="45"/>
  <c r="AJ257" i="45"/>
  <c r="AI257" i="45"/>
  <c r="AH257" i="45"/>
  <c r="AJ256" i="45"/>
  <c r="AI256" i="45"/>
  <c r="AH256" i="45"/>
  <c r="AG252" i="45"/>
  <c r="AF252" i="45"/>
  <c r="AE252" i="45"/>
  <c r="AD252" i="45"/>
  <c r="AC252" i="45"/>
  <c r="AB252" i="45"/>
  <c r="AA252" i="45"/>
  <c r="Z252" i="45"/>
  <c r="Y252" i="45"/>
  <c r="X252" i="45"/>
  <c r="W252" i="45"/>
  <c r="V252" i="45"/>
  <c r="U252" i="45"/>
  <c r="T252" i="45"/>
  <c r="S252" i="45"/>
  <c r="R252" i="45"/>
  <c r="Q252" i="45"/>
  <c r="P252" i="45"/>
  <c r="O252" i="45"/>
  <c r="N252" i="45"/>
  <c r="M252" i="45"/>
  <c r="L252" i="45"/>
  <c r="K252" i="45"/>
  <c r="J252" i="45"/>
  <c r="I252" i="45"/>
  <c r="H252" i="45"/>
  <c r="G252" i="45"/>
  <c r="F252" i="45"/>
  <c r="E252" i="45"/>
  <c r="D252" i="45"/>
  <c r="C252" i="45"/>
  <c r="B252" i="45"/>
  <c r="AG251" i="45"/>
  <c r="AF251" i="45"/>
  <c r="AE251" i="45"/>
  <c r="AD251" i="45"/>
  <c r="AC251" i="45"/>
  <c r="AB251" i="45"/>
  <c r="AA251" i="45"/>
  <c r="Z251" i="45"/>
  <c r="Y251" i="45"/>
  <c r="X251" i="45"/>
  <c r="W251" i="45"/>
  <c r="V251" i="45"/>
  <c r="U251" i="45"/>
  <c r="T251" i="45"/>
  <c r="S251" i="45"/>
  <c r="R251" i="45"/>
  <c r="Q251" i="45"/>
  <c r="P251" i="45"/>
  <c r="O251" i="45"/>
  <c r="N251" i="45"/>
  <c r="M251" i="45"/>
  <c r="L251" i="45"/>
  <c r="K251" i="45"/>
  <c r="J251" i="45"/>
  <c r="I251" i="45"/>
  <c r="H251" i="45"/>
  <c r="G251" i="45"/>
  <c r="F251" i="45"/>
  <c r="E251" i="45"/>
  <c r="D251" i="45"/>
  <c r="C251" i="45"/>
  <c r="B251" i="45"/>
  <c r="AI251" i="45" s="1"/>
  <c r="AG249" i="45"/>
  <c r="AF249" i="45"/>
  <c r="AE249" i="45"/>
  <c r="AD249" i="45"/>
  <c r="AC249" i="45"/>
  <c r="AB249" i="45"/>
  <c r="AA249" i="45"/>
  <c r="Z249" i="45"/>
  <c r="Y249" i="45"/>
  <c r="X249" i="45"/>
  <c r="W249" i="45"/>
  <c r="V249" i="45"/>
  <c r="U249" i="45"/>
  <c r="T249" i="45"/>
  <c r="S249" i="45"/>
  <c r="R249" i="45"/>
  <c r="Q249" i="45"/>
  <c r="P249" i="45"/>
  <c r="O249" i="45"/>
  <c r="N249" i="45"/>
  <c r="M249" i="45"/>
  <c r="L249" i="45"/>
  <c r="K249" i="45"/>
  <c r="J249" i="45"/>
  <c r="I249" i="45"/>
  <c r="H249" i="45"/>
  <c r="G249" i="45"/>
  <c r="F249" i="45"/>
  <c r="E249" i="45"/>
  <c r="D249" i="45"/>
  <c r="C249" i="45"/>
  <c r="B249" i="45"/>
  <c r="AG248" i="45"/>
  <c r="AF248" i="45"/>
  <c r="AE248" i="45"/>
  <c r="AD248" i="45"/>
  <c r="AC248" i="45"/>
  <c r="AB248" i="45"/>
  <c r="AA248" i="45"/>
  <c r="Z248" i="45"/>
  <c r="Y248" i="45"/>
  <c r="X248" i="45"/>
  <c r="W248" i="45"/>
  <c r="V248" i="45"/>
  <c r="U248" i="45"/>
  <c r="T248" i="45"/>
  <c r="S248" i="45"/>
  <c r="R248" i="45"/>
  <c r="Q248" i="45"/>
  <c r="P248" i="45"/>
  <c r="O248" i="45"/>
  <c r="N248" i="45"/>
  <c r="M248" i="45"/>
  <c r="L248" i="45"/>
  <c r="K248" i="45"/>
  <c r="J248" i="45"/>
  <c r="I248" i="45"/>
  <c r="H248" i="45"/>
  <c r="G248" i="45"/>
  <c r="F248" i="45"/>
  <c r="E248" i="45"/>
  <c r="D248" i="45"/>
  <c r="C248" i="45"/>
  <c r="B248" i="45"/>
  <c r="AG247" i="45"/>
  <c r="AF247" i="45"/>
  <c r="AE247" i="45"/>
  <c r="AD247" i="45"/>
  <c r="AC247" i="45"/>
  <c r="AB247" i="45"/>
  <c r="AA247" i="45"/>
  <c r="Z247" i="45"/>
  <c r="Y247" i="45"/>
  <c r="X247" i="45"/>
  <c r="W247" i="45"/>
  <c r="V247" i="45"/>
  <c r="U247" i="45"/>
  <c r="T247" i="45"/>
  <c r="S247" i="45"/>
  <c r="R247" i="45"/>
  <c r="Q247" i="45"/>
  <c r="P247" i="45"/>
  <c r="O247" i="45"/>
  <c r="N247" i="45"/>
  <c r="M247" i="45"/>
  <c r="L247" i="45"/>
  <c r="K247" i="45"/>
  <c r="J247" i="45"/>
  <c r="I247" i="45"/>
  <c r="H247" i="45"/>
  <c r="G247" i="45"/>
  <c r="F247" i="45"/>
  <c r="E247" i="45"/>
  <c r="D247" i="45"/>
  <c r="C247" i="45"/>
  <c r="B247" i="45"/>
  <c r="AJ246" i="45"/>
  <c r="AI246" i="45"/>
  <c r="AH246" i="45"/>
  <c r="AJ245" i="45"/>
  <c r="AI245" i="45"/>
  <c r="AH245" i="45"/>
  <c r="AJ244" i="45"/>
  <c r="AI244" i="45"/>
  <c r="AH244" i="45"/>
  <c r="AJ243" i="45"/>
  <c r="AI243" i="45"/>
  <c r="AH243" i="45"/>
  <c r="AJ242" i="45"/>
  <c r="AI242" i="45"/>
  <c r="AH242" i="45"/>
  <c r="AJ241" i="45"/>
  <c r="AI241" i="45"/>
  <c r="AH241" i="45"/>
  <c r="AJ240" i="45"/>
  <c r="AI240" i="45"/>
  <c r="AH240" i="45"/>
  <c r="AJ239" i="45"/>
  <c r="AI239" i="45"/>
  <c r="AH239" i="45"/>
  <c r="AJ238" i="45"/>
  <c r="AI238" i="45"/>
  <c r="AH238" i="45"/>
  <c r="AJ237" i="45"/>
  <c r="AI237" i="45"/>
  <c r="AH237" i="45"/>
  <c r="AJ236" i="45"/>
  <c r="AI236" i="45"/>
  <c r="AH236" i="45"/>
  <c r="AJ235" i="45"/>
  <c r="AI235" i="45"/>
  <c r="AH235" i="45"/>
  <c r="AJ234" i="45"/>
  <c r="AI234" i="45"/>
  <c r="AH234" i="45"/>
  <c r="AJ233" i="45"/>
  <c r="AI233" i="45"/>
  <c r="AH233" i="45"/>
  <c r="AJ232" i="45"/>
  <c r="AI232" i="45"/>
  <c r="AH232" i="45"/>
  <c r="AJ231" i="45"/>
  <c r="AI231" i="45"/>
  <c r="AH231" i="45"/>
  <c r="AJ230" i="45"/>
  <c r="AI230" i="45"/>
  <c r="AH230" i="45"/>
  <c r="AJ229" i="45"/>
  <c r="AI229" i="45"/>
  <c r="AH229" i="45"/>
  <c r="AJ228" i="45"/>
  <c r="AI228" i="45"/>
  <c r="AH228" i="45"/>
  <c r="AJ227" i="45"/>
  <c r="AI227" i="45"/>
  <c r="AH227" i="45"/>
  <c r="AJ226" i="45"/>
  <c r="AI226" i="45"/>
  <c r="AH226" i="45"/>
  <c r="AJ225" i="45"/>
  <c r="AI225" i="45"/>
  <c r="AH225" i="45"/>
  <c r="AJ224" i="45"/>
  <c r="AI224" i="45"/>
  <c r="AH224" i="45"/>
  <c r="AJ223" i="45"/>
  <c r="AI223" i="45"/>
  <c r="AH223" i="45"/>
  <c r="AJ222" i="45"/>
  <c r="AI222" i="45"/>
  <c r="AH222" i="45"/>
  <c r="AJ221" i="45"/>
  <c r="AI221" i="45"/>
  <c r="AH221" i="45"/>
  <c r="AJ220" i="45"/>
  <c r="AI220" i="45"/>
  <c r="AH220" i="45"/>
  <c r="AJ219" i="45"/>
  <c r="AI219" i="45"/>
  <c r="AH219" i="45"/>
  <c r="AJ218" i="45"/>
  <c r="AI218" i="45"/>
  <c r="AH218" i="45"/>
  <c r="AJ217" i="45"/>
  <c r="AI217" i="45"/>
  <c r="AH217" i="45"/>
  <c r="AJ216" i="45"/>
  <c r="AI216" i="45"/>
  <c r="AH216" i="45"/>
  <c r="AJ215" i="45"/>
  <c r="AI215" i="45"/>
  <c r="AH215" i="45"/>
  <c r="AG211" i="45"/>
  <c r="AF211" i="45"/>
  <c r="AE211" i="45"/>
  <c r="AD211" i="45"/>
  <c r="AC211" i="45"/>
  <c r="AB211" i="45"/>
  <c r="AA211" i="45"/>
  <c r="Z211" i="45"/>
  <c r="Y211" i="45"/>
  <c r="X211" i="45"/>
  <c r="W211" i="45"/>
  <c r="V211" i="45"/>
  <c r="U211" i="45"/>
  <c r="T211" i="45"/>
  <c r="S211" i="45"/>
  <c r="R211" i="45"/>
  <c r="Q211" i="45"/>
  <c r="P211" i="45"/>
  <c r="O211" i="45"/>
  <c r="N211" i="45"/>
  <c r="M211" i="45"/>
  <c r="L211" i="45"/>
  <c r="K211" i="45"/>
  <c r="J211" i="45"/>
  <c r="I211" i="45"/>
  <c r="H211" i="45"/>
  <c r="G211" i="45"/>
  <c r="F211" i="45"/>
  <c r="E211" i="45"/>
  <c r="D211" i="45"/>
  <c r="C211" i="45"/>
  <c r="B211" i="45"/>
  <c r="AJ211" i="45" s="1"/>
  <c r="AG210" i="45"/>
  <c r="AF210" i="45"/>
  <c r="AE210" i="45"/>
  <c r="AD210" i="45"/>
  <c r="AC210" i="45"/>
  <c r="AB210" i="45"/>
  <c r="AA210" i="45"/>
  <c r="Z210" i="45"/>
  <c r="Y210" i="45"/>
  <c r="X210" i="45"/>
  <c r="W210" i="45"/>
  <c r="V210" i="45"/>
  <c r="U210" i="45"/>
  <c r="T210" i="45"/>
  <c r="S210" i="45"/>
  <c r="R210" i="45"/>
  <c r="Q210" i="45"/>
  <c r="P210" i="45"/>
  <c r="O210" i="45"/>
  <c r="N210" i="45"/>
  <c r="M210" i="45"/>
  <c r="L210" i="45"/>
  <c r="K210" i="45"/>
  <c r="J210" i="45"/>
  <c r="I210" i="45"/>
  <c r="H210" i="45"/>
  <c r="G210" i="45"/>
  <c r="F210" i="45"/>
  <c r="E210" i="45"/>
  <c r="D210" i="45"/>
  <c r="C210" i="45"/>
  <c r="B210" i="45"/>
  <c r="AI210" i="45" s="1"/>
  <c r="AG208" i="45"/>
  <c r="AF208" i="45"/>
  <c r="AE208" i="45"/>
  <c r="AD208" i="45"/>
  <c r="AC208" i="45"/>
  <c r="AB208" i="45"/>
  <c r="AA208" i="45"/>
  <c r="Z208" i="45"/>
  <c r="Y208" i="45"/>
  <c r="X208" i="45"/>
  <c r="W208" i="45"/>
  <c r="V208" i="45"/>
  <c r="U208" i="45"/>
  <c r="T208" i="45"/>
  <c r="S208" i="45"/>
  <c r="R208" i="45"/>
  <c r="Q208" i="45"/>
  <c r="P208" i="45"/>
  <c r="O208" i="45"/>
  <c r="N208" i="45"/>
  <c r="M208" i="45"/>
  <c r="L208" i="45"/>
  <c r="K208" i="45"/>
  <c r="J208" i="45"/>
  <c r="I208" i="45"/>
  <c r="H208" i="45"/>
  <c r="G208" i="45"/>
  <c r="F208" i="45"/>
  <c r="E208" i="45"/>
  <c r="D208" i="45"/>
  <c r="C208" i="45"/>
  <c r="B208" i="45"/>
  <c r="AG207" i="45"/>
  <c r="AF207" i="45"/>
  <c r="AE207" i="45"/>
  <c r="AD207" i="45"/>
  <c r="AC207" i="45"/>
  <c r="AB207" i="45"/>
  <c r="AA207" i="45"/>
  <c r="Z207" i="45"/>
  <c r="Y207" i="45"/>
  <c r="X207" i="45"/>
  <c r="W207" i="45"/>
  <c r="V207" i="45"/>
  <c r="U207" i="45"/>
  <c r="T207" i="45"/>
  <c r="S207" i="45"/>
  <c r="R207" i="45"/>
  <c r="Q207" i="45"/>
  <c r="P207" i="45"/>
  <c r="O207" i="45"/>
  <c r="N207" i="45"/>
  <c r="M207" i="45"/>
  <c r="L207" i="45"/>
  <c r="K207" i="45"/>
  <c r="J207" i="45"/>
  <c r="I207" i="45"/>
  <c r="H207" i="45"/>
  <c r="G207" i="45"/>
  <c r="F207" i="45"/>
  <c r="E207" i="45"/>
  <c r="D207" i="45"/>
  <c r="C207" i="45"/>
  <c r="B207" i="45"/>
  <c r="AG206" i="45"/>
  <c r="AF206" i="45"/>
  <c r="AE206" i="45"/>
  <c r="AD206" i="45"/>
  <c r="AC206" i="45"/>
  <c r="AB206" i="45"/>
  <c r="AA206" i="45"/>
  <c r="Z206" i="45"/>
  <c r="Y206" i="45"/>
  <c r="X206" i="45"/>
  <c r="W206" i="45"/>
  <c r="V206" i="45"/>
  <c r="U206" i="45"/>
  <c r="T206" i="45"/>
  <c r="S206" i="45"/>
  <c r="R206" i="45"/>
  <c r="Q206" i="45"/>
  <c r="P206" i="45"/>
  <c r="O206" i="45"/>
  <c r="N206" i="45"/>
  <c r="M206" i="45"/>
  <c r="L206" i="45"/>
  <c r="K206" i="45"/>
  <c r="J206" i="45"/>
  <c r="I206" i="45"/>
  <c r="H206" i="45"/>
  <c r="G206" i="45"/>
  <c r="F206" i="45"/>
  <c r="E206" i="45"/>
  <c r="D206" i="45"/>
  <c r="C206" i="45"/>
  <c r="B206" i="45"/>
  <c r="AJ205" i="45"/>
  <c r="AI205" i="45"/>
  <c r="AH205" i="45"/>
  <c r="AJ204" i="45"/>
  <c r="AI204" i="45"/>
  <c r="AH204" i="45"/>
  <c r="AJ203" i="45"/>
  <c r="AI203" i="45"/>
  <c r="AH203" i="45"/>
  <c r="AJ202" i="45"/>
  <c r="AI202" i="45"/>
  <c r="AH202" i="45"/>
  <c r="AJ201" i="45"/>
  <c r="AI201" i="45"/>
  <c r="AH201" i="45"/>
  <c r="AJ200" i="45"/>
  <c r="AI200" i="45"/>
  <c r="AH200" i="45"/>
  <c r="AJ199" i="45"/>
  <c r="AI199" i="45"/>
  <c r="AH199" i="45"/>
  <c r="AJ198" i="45"/>
  <c r="AI198" i="45"/>
  <c r="AH198" i="45"/>
  <c r="AJ197" i="45"/>
  <c r="AI197" i="45"/>
  <c r="AH197" i="45"/>
  <c r="AJ196" i="45"/>
  <c r="AI196" i="45"/>
  <c r="AH196" i="45"/>
  <c r="AJ195" i="45"/>
  <c r="AI195" i="45"/>
  <c r="AH195" i="45"/>
  <c r="AJ194" i="45"/>
  <c r="AI194" i="45"/>
  <c r="AH194" i="45"/>
  <c r="AJ193" i="45"/>
  <c r="AI193" i="45"/>
  <c r="AH193" i="45"/>
  <c r="AJ192" i="45"/>
  <c r="AI192" i="45"/>
  <c r="AH192" i="45"/>
  <c r="AJ191" i="45"/>
  <c r="AI191" i="45"/>
  <c r="AH191" i="45"/>
  <c r="AJ190" i="45"/>
  <c r="AI190" i="45"/>
  <c r="AH190" i="45"/>
  <c r="AJ189" i="45"/>
  <c r="AI189" i="45"/>
  <c r="AH189" i="45"/>
  <c r="AJ188" i="45"/>
  <c r="AI188" i="45"/>
  <c r="AH188" i="45"/>
  <c r="AJ187" i="45"/>
  <c r="AI187" i="45"/>
  <c r="AH187" i="45"/>
  <c r="AJ186" i="45"/>
  <c r="AI186" i="45"/>
  <c r="AH186" i="45"/>
  <c r="AJ185" i="45"/>
  <c r="AI185" i="45"/>
  <c r="AH185" i="45"/>
  <c r="AJ184" i="45"/>
  <c r="AI184" i="45"/>
  <c r="AH184" i="45"/>
  <c r="AJ183" i="45"/>
  <c r="AI183" i="45"/>
  <c r="AH183" i="45"/>
  <c r="AJ182" i="45"/>
  <c r="AI182" i="45"/>
  <c r="AH182" i="45"/>
  <c r="AJ181" i="45"/>
  <c r="AI181" i="45"/>
  <c r="AH181" i="45"/>
  <c r="AJ180" i="45"/>
  <c r="AI180" i="45"/>
  <c r="AH180" i="45"/>
  <c r="AJ179" i="45"/>
  <c r="AI179" i="45"/>
  <c r="AH179" i="45"/>
  <c r="AJ178" i="45"/>
  <c r="AI178" i="45"/>
  <c r="AH178" i="45"/>
  <c r="AJ177" i="45"/>
  <c r="AI177" i="45"/>
  <c r="AH177" i="45"/>
  <c r="AJ176" i="45"/>
  <c r="AI176" i="45"/>
  <c r="AH176" i="45"/>
  <c r="AJ175" i="45"/>
  <c r="AI175" i="45"/>
  <c r="AH175" i="45"/>
  <c r="AJ174" i="45"/>
  <c r="AI174" i="45"/>
  <c r="AH174" i="45"/>
  <c r="AG170" i="45"/>
  <c r="AF170" i="45"/>
  <c r="AE170" i="45"/>
  <c r="AD170" i="45"/>
  <c r="AC170" i="45"/>
  <c r="AB170" i="45"/>
  <c r="AA170" i="45"/>
  <c r="Z170" i="45"/>
  <c r="Y170" i="45"/>
  <c r="X170" i="45"/>
  <c r="W170" i="45"/>
  <c r="V170" i="45"/>
  <c r="U170" i="45"/>
  <c r="T170" i="45"/>
  <c r="S170" i="45"/>
  <c r="R170" i="45"/>
  <c r="Q170" i="45"/>
  <c r="P170" i="45"/>
  <c r="O170" i="45"/>
  <c r="N170" i="45"/>
  <c r="M170" i="45"/>
  <c r="L170" i="45"/>
  <c r="K170" i="45"/>
  <c r="J170" i="45"/>
  <c r="I170" i="45"/>
  <c r="H170" i="45"/>
  <c r="G170" i="45"/>
  <c r="F170" i="45"/>
  <c r="E170" i="45"/>
  <c r="D170" i="45"/>
  <c r="C170" i="45"/>
  <c r="B170" i="45"/>
  <c r="AI170" i="45" s="1"/>
  <c r="AG169" i="45"/>
  <c r="AF169" i="45"/>
  <c r="AE169" i="45"/>
  <c r="AD169" i="45"/>
  <c r="AC169" i="45"/>
  <c r="AB169" i="45"/>
  <c r="AA169" i="45"/>
  <c r="Z169" i="45"/>
  <c r="Y169" i="45"/>
  <c r="X169" i="45"/>
  <c r="W169" i="45"/>
  <c r="V169" i="45"/>
  <c r="U169" i="45"/>
  <c r="T169" i="45"/>
  <c r="S169" i="45"/>
  <c r="R169" i="45"/>
  <c r="Q169" i="45"/>
  <c r="P169" i="45"/>
  <c r="O169" i="45"/>
  <c r="N169" i="45"/>
  <c r="M169" i="45"/>
  <c r="L169" i="45"/>
  <c r="K169" i="45"/>
  <c r="J169" i="45"/>
  <c r="I169" i="45"/>
  <c r="H169" i="45"/>
  <c r="G169" i="45"/>
  <c r="F169" i="45"/>
  <c r="E169" i="45"/>
  <c r="D169" i="45"/>
  <c r="C169" i="45"/>
  <c r="AI169" i="45" s="1"/>
  <c r="B169" i="45"/>
  <c r="AH169" i="45" s="1"/>
  <c r="AG167" i="45"/>
  <c r="AF167" i="45"/>
  <c r="AE167" i="45"/>
  <c r="AD167" i="45"/>
  <c r="AC167" i="45"/>
  <c r="AB167" i="45"/>
  <c r="AA167" i="45"/>
  <c r="Z167" i="45"/>
  <c r="Y167" i="45"/>
  <c r="X167" i="45"/>
  <c r="W167" i="45"/>
  <c r="V167" i="45"/>
  <c r="U167" i="45"/>
  <c r="T167" i="45"/>
  <c r="S167" i="45"/>
  <c r="R167" i="45"/>
  <c r="Q167" i="45"/>
  <c r="P167" i="45"/>
  <c r="O167" i="45"/>
  <c r="N167" i="45"/>
  <c r="M167" i="45"/>
  <c r="L167" i="45"/>
  <c r="K167" i="45"/>
  <c r="J167" i="45"/>
  <c r="I167" i="45"/>
  <c r="H167" i="45"/>
  <c r="G167" i="45"/>
  <c r="F167" i="45"/>
  <c r="E167" i="45"/>
  <c r="D167" i="45"/>
  <c r="C167" i="45"/>
  <c r="B167" i="45"/>
  <c r="AG166" i="45"/>
  <c r="AF166" i="45"/>
  <c r="AE166" i="45"/>
  <c r="AD166" i="45"/>
  <c r="AC166" i="45"/>
  <c r="AB166" i="45"/>
  <c r="AA166" i="45"/>
  <c r="Z166" i="45"/>
  <c r="Y166" i="45"/>
  <c r="X166" i="45"/>
  <c r="W166" i="45"/>
  <c r="V166" i="45"/>
  <c r="U166" i="45"/>
  <c r="T166" i="45"/>
  <c r="S166" i="45"/>
  <c r="R166" i="45"/>
  <c r="Q166" i="45"/>
  <c r="P166" i="45"/>
  <c r="O166" i="45"/>
  <c r="N166" i="45"/>
  <c r="M166" i="45"/>
  <c r="L166" i="45"/>
  <c r="K166" i="45"/>
  <c r="J166" i="45"/>
  <c r="I166" i="45"/>
  <c r="H166" i="45"/>
  <c r="G166" i="45"/>
  <c r="F166" i="45"/>
  <c r="E166" i="45"/>
  <c r="D166" i="45"/>
  <c r="C166" i="45"/>
  <c r="B166" i="45"/>
  <c r="AG165" i="45"/>
  <c r="AF165" i="45"/>
  <c r="AE165" i="45"/>
  <c r="AD165" i="45"/>
  <c r="AC165" i="45"/>
  <c r="AB165" i="45"/>
  <c r="AA165" i="45"/>
  <c r="Z165" i="45"/>
  <c r="Y165" i="45"/>
  <c r="X165" i="45"/>
  <c r="W165" i="45"/>
  <c r="V165" i="45"/>
  <c r="U165" i="45"/>
  <c r="T165" i="45"/>
  <c r="S165" i="45"/>
  <c r="R165" i="45"/>
  <c r="Q165" i="45"/>
  <c r="P165" i="45"/>
  <c r="O165" i="45"/>
  <c r="N165" i="45"/>
  <c r="M165" i="45"/>
  <c r="L165" i="45"/>
  <c r="K165" i="45"/>
  <c r="J165" i="45"/>
  <c r="I165" i="45"/>
  <c r="H165" i="45"/>
  <c r="G165" i="45"/>
  <c r="F165" i="45"/>
  <c r="E165" i="45"/>
  <c r="D165" i="45"/>
  <c r="C165" i="45"/>
  <c r="B165" i="45"/>
  <c r="AJ164" i="45"/>
  <c r="AI164" i="45"/>
  <c r="AH164" i="45"/>
  <c r="AJ163" i="45"/>
  <c r="AI163" i="45"/>
  <c r="AH163" i="45"/>
  <c r="AJ162" i="45"/>
  <c r="AI162" i="45"/>
  <c r="AH162" i="45"/>
  <c r="AJ161" i="45"/>
  <c r="AI161" i="45"/>
  <c r="AH161" i="45"/>
  <c r="AJ160" i="45"/>
  <c r="AI160" i="45"/>
  <c r="AH160" i="45"/>
  <c r="AJ159" i="45"/>
  <c r="AI159" i="45"/>
  <c r="AH159" i="45"/>
  <c r="AJ158" i="45"/>
  <c r="AI158" i="45"/>
  <c r="AH158" i="45"/>
  <c r="AJ157" i="45"/>
  <c r="AI157" i="45"/>
  <c r="AH157" i="45"/>
  <c r="AJ156" i="45"/>
  <c r="AI156" i="45"/>
  <c r="AH156" i="45"/>
  <c r="AJ155" i="45"/>
  <c r="AI155" i="45"/>
  <c r="AH155" i="45"/>
  <c r="AJ154" i="45"/>
  <c r="AI154" i="45"/>
  <c r="AH154" i="45"/>
  <c r="AJ153" i="45"/>
  <c r="AI153" i="45"/>
  <c r="AH153" i="45"/>
  <c r="AJ152" i="45"/>
  <c r="AI152" i="45"/>
  <c r="AH152" i="45"/>
  <c r="AJ151" i="45"/>
  <c r="AI151" i="45"/>
  <c r="AH151" i="45"/>
  <c r="AJ150" i="45"/>
  <c r="AI150" i="45"/>
  <c r="AH150" i="45"/>
  <c r="AJ149" i="45"/>
  <c r="AI149" i="45"/>
  <c r="AH149" i="45"/>
  <c r="AJ148" i="45"/>
  <c r="AI148" i="45"/>
  <c r="AH148" i="45"/>
  <c r="AJ147" i="45"/>
  <c r="AI147" i="45"/>
  <c r="AH147" i="45"/>
  <c r="AJ146" i="45"/>
  <c r="AI146" i="45"/>
  <c r="AH146" i="45"/>
  <c r="AJ145" i="45"/>
  <c r="AI145" i="45"/>
  <c r="AH145" i="45"/>
  <c r="AJ144" i="45"/>
  <c r="AI144" i="45"/>
  <c r="AH144" i="45"/>
  <c r="AJ143" i="45"/>
  <c r="AI143" i="45"/>
  <c r="AH143" i="45"/>
  <c r="AJ142" i="45"/>
  <c r="AI142" i="45"/>
  <c r="AH142" i="45"/>
  <c r="AJ141" i="45"/>
  <c r="AI141" i="45"/>
  <c r="AH141" i="45"/>
  <c r="AJ140" i="45"/>
  <c r="AI140" i="45"/>
  <c r="AH140" i="45"/>
  <c r="AJ139" i="45"/>
  <c r="AI139" i="45"/>
  <c r="AH139" i="45"/>
  <c r="AJ138" i="45"/>
  <c r="AI138" i="45"/>
  <c r="AH138" i="45"/>
  <c r="AJ137" i="45"/>
  <c r="AI137" i="45"/>
  <c r="AH137" i="45"/>
  <c r="AJ136" i="45"/>
  <c r="AI136" i="45"/>
  <c r="AH136" i="45"/>
  <c r="AJ135" i="45"/>
  <c r="AI135" i="45"/>
  <c r="AH135" i="45"/>
  <c r="AJ134" i="45"/>
  <c r="AI134" i="45"/>
  <c r="AH134" i="45"/>
  <c r="AJ133" i="45"/>
  <c r="AI133" i="45"/>
  <c r="AH133" i="45"/>
  <c r="AG129" i="45"/>
  <c r="AF129" i="45"/>
  <c r="AE129" i="45"/>
  <c r="AD129" i="45"/>
  <c r="AC129" i="45"/>
  <c r="AB129" i="45"/>
  <c r="AA129" i="45"/>
  <c r="Z129" i="45"/>
  <c r="Y129" i="45"/>
  <c r="X129" i="45"/>
  <c r="W129" i="45"/>
  <c r="V129" i="45"/>
  <c r="U129" i="45"/>
  <c r="T129" i="45"/>
  <c r="S129" i="45"/>
  <c r="R129" i="45"/>
  <c r="Q129" i="45"/>
  <c r="P129" i="45"/>
  <c r="O129" i="45"/>
  <c r="N129" i="45"/>
  <c r="M129" i="45"/>
  <c r="L129" i="45"/>
  <c r="K129" i="45"/>
  <c r="J129" i="45"/>
  <c r="I129" i="45"/>
  <c r="H129" i="45"/>
  <c r="G129" i="45"/>
  <c r="F129" i="45"/>
  <c r="E129" i="45"/>
  <c r="D129" i="45"/>
  <c r="C129" i="45"/>
  <c r="B129" i="45"/>
  <c r="AJ129" i="45" s="1"/>
  <c r="AG128" i="45"/>
  <c r="AF128" i="45"/>
  <c r="AE128" i="45"/>
  <c r="AD128" i="45"/>
  <c r="AC128" i="45"/>
  <c r="AB128" i="45"/>
  <c r="AA128" i="45"/>
  <c r="Z128" i="45"/>
  <c r="Y128" i="45"/>
  <c r="X128" i="45"/>
  <c r="W128" i="45"/>
  <c r="V128" i="45"/>
  <c r="U128" i="45"/>
  <c r="T128" i="45"/>
  <c r="S128" i="45"/>
  <c r="R128" i="45"/>
  <c r="Q128" i="45"/>
  <c r="P128" i="45"/>
  <c r="O128" i="45"/>
  <c r="N128" i="45"/>
  <c r="M128" i="45"/>
  <c r="L128" i="45"/>
  <c r="K128" i="45"/>
  <c r="J128" i="45"/>
  <c r="I128" i="45"/>
  <c r="H128" i="45"/>
  <c r="G128" i="45"/>
  <c r="F128" i="45"/>
  <c r="E128" i="45"/>
  <c r="D128" i="45"/>
  <c r="C128" i="45"/>
  <c r="B128" i="45"/>
  <c r="AI128" i="45" s="1"/>
  <c r="AG126" i="45"/>
  <c r="AF126" i="45"/>
  <c r="AE126" i="45"/>
  <c r="AD126" i="45"/>
  <c r="AC126" i="45"/>
  <c r="AB126" i="45"/>
  <c r="AA126" i="45"/>
  <c r="Z126" i="45"/>
  <c r="Y126" i="45"/>
  <c r="X126" i="45"/>
  <c r="W126" i="45"/>
  <c r="V126" i="45"/>
  <c r="U126" i="45"/>
  <c r="T126" i="45"/>
  <c r="S126" i="45"/>
  <c r="R126" i="45"/>
  <c r="Q126" i="45"/>
  <c r="P126" i="45"/>
  <c r="O126" i="45"/>
  <c r="N126" i="45"/>
  <c r="M126" i="45"/>
  <c r="L126" i="45"/>
  <c r="K126" i="45"/>
  <c r="J126" i="45"/>
  <c r="I126" i="45"/>
  <c r="H126" i="45"/>
  <c r="G126" i="45"/>
  <c r="F126" i="45"/>
  <c r="E126" i="45"/>
  <c r="D126" i="45"/>
  <c r="C126" i="45"/>
  <c r="B126" i="45"/>
  <c r="AG125" i="45"/>
  <c r="AF125" i="45"/>
  <c r="AE125" i="45"/>
  <c r="AD125" i="45"/>
  <c r="AC125" i="45"/>
  <c r="AB125" i="45"/>
  <c r="AA125" i="45"/>
  <c r="Z125" i="45"/>
  <c r="Y125" i="45"/>
  <c r="X125" i="45"/>
  <c r="W125" i="45"/>
  <c r="V125" i="45"/>
  <c r="U125" i="45"/>
  <c r="T125" i="45"/>
  <c r="S125" i="45"/>
  <c r="R125" i="45"/>
  <c r="Q125" i="45"/>
  <c r="P125" i="45"/>
  <c r="O125" i="45"/>
  <c r="N125" i="45"/>
  <c r="M125" i="45"/>
  <c r="L125" i="45"/>
  <c r="K125" i="45"/>
  <c r="J125" i="45"/>
  <c r="I125" i="45"/>
  <c r="H125" i="45"/>
  <c r="G125" i="45"/>
  <c r="F125" i="45"/>
  <c r="E125" i="45"/>
  <c r="D125" i="45"/>
  <c r="C125" i="45"/>
  <c r="B125" i="45"/>
  <c r="AG124" i="45"/>
  <c r="AF124" i="45"/>
  <c r="AE124" i="45"/>
  <c r="AD124" i="45"/>
  <c r="AC124" i="45"/>
  <c r="AB124" i="45"/>
  <c r="AA124" i="45"/>
  <c r="Z124" i="45"/>
  <c r="Y124" i="45"/>
  <c r="X124" i="45"/>
  <c r="W124" i="45"/>
  <c r="V124" i="45"/>
  <c r="U124" i="45"/>
  <c r="T124" i="45"/>
  <c r="S124" i="45"/>
  <c r="R124" i="45"/>
  <c r="Q124" i="45"/>
  <c r="P124" i="45"/>
  <c r="O124" i="45"/>
  <c r="N124" i="45"/>
  <c r="M124" i="45"/>
  <c r="L124" i="45"/>
  <c r="K124" i="45"/>
  <c r="J124" i="45"/>
  <c r="I124" i="45"/>
  <c r="H124" i="45"/>
  <c r="G124" i="45"/>
  <c r="F124" i="45"/>
  <c r="E124" i="45"/>
  <c r="D124" i="45"/>
  <c r="C124" i="45"/>
  <c r="B124" i="45"/>
  <c r="AJ123" i="45"/>
  <c r="AI123" i="45"/>
  <c r="AH123" i="45"/>
  <c r="AJ122" i="45"/>
  <c r="AI122" i="45"/>
  <c r="AH122" i="45"/>
  <c r="AJ121" i="45"/>
  <c r="AI121" i="45"/>
  <c r="AH121" i="45"/>
  <c r="AJ120" i="45"/>
  <c r="AI120" i="45"/>
  <c r="AH120" i="45"/>
  <c r="AJ119" i="45"/>
  <c r="AI119" i="45"/>
  <c r="AH119" i="45"/>
  <c r="AJ118" i="45"/>
  <c r="AI118" i="45"/>
  <c r="AH118" i="45"/>
  <c r="AJ117" i="45"/>
  <c r="AI117" i="45"/>
  <c r="AH117" i="45"/>
  <c r="AJ116" i="45"/>
  <c r="AI116" i="45"/>
  <c r="AH116" i="45"/>
  <c r="AJ115" i="45"/>
  <c r="AI115" i="45"/>
  <c r="AH115" i="45"/>
  <c r="AJ114" i="45"/>
  <c r="AI114" i="45"/>
  <c r="AH114" i="45"/>
  <c r="AJ113" i="45"/>
  <c r="AI113" i="45"/>
  <c r="AH113" i="45"/>
  <c r="AJ112" i="45"/>
  <c r="AI112" i="45"/>
  <c r="AH112" i="45"/>
  <c r="AJ111" i="45"/>
  <c r="AI111" i="45"/>
  <c r="AH111" i="45"/>
  <c r="AJ110" i="45"/>
  <c r="AI110" i="45"/>
  <c r="AH110" i="45"/>
  <c r="AJ109" i="45"/>
  <c r="AI109" i="45"/>
  <c r="AH109" i="45"/>
  <c r="AJ108" i="45"/>
  <c r="AI108" i="45"/>
  <c r="AH108" i="45"/>
  <c r="AJ107" i="45"/>
  <c r="AI107" i="45"/>
  <c r="AH107" i="45"/>
  <c r="AJ106" i="45"/>
  <c r="AI106" i="45"/>
  <c r="AH106" i="45"/>
  <c r="AJ105" i="45"/>
  <c r="AI105" i="45"/>
  <c r="AH105" i="45"/>
  <c r="AJ104" i="45"/>
  <c r="AI104" i="45"/>
  <c r="AH104" i="45"/>
  <c r="AJ103" i="45"/>
  <c r="AI103" i="45"/>
  <c r="AH103" i="45"/>
  <c r="AJ102" i="45"/>
  <c r="AI102" i="45"/>
  <c r="AH102" i="45"/>
  <c r="AJ101" i="45"/>
  <c r="AI101" i="45"/>
  <c r="AH101" i="45"/>
  <c r="AJ100" i="45"/>
  <c r="AI100" i="45"/>
  <c r="AH100" i="45"/>
  <c r="AJ99" i="45"/>
  <c r="AI99" i="45"/>
  <c r="AH99" i="45"/>
  <c r="AJ98" i="45"/>
  <c r="AI98" i="45"/>
  <c r="AH98" i="45"/>
  <c r="AJ97" i="45"/>
  <c r="AI97" i="45"/>
  <c r="AH97" i="45"/>
  <c r="AJ96" i="45"/>
  <c r="AI96" i="45"/>
  <c r="AH96" i="45"/>
  <c r="AJ95" i="45"/>
  <c r="AI95" i="45"/>
  <c r="AH95" i="45"/>
  <c r="AJ94" i="45"/>
  <c r="AI94" i="45"/>
  <c r="AH94" i="45"/>
  <c r="AJ93" i="45"/>
  <c r="AI93" i="45"/>
  <c r="AH93" i="45"/>
  <c r="AJ92" i="45"/>
  <c r="AI92" i="45"/>
  <c r="AH92" i="45"/>
  <c r="AG662" i="42"/>
  <c r="AF662" i="42"/>
  <c r="AE662" i="42"/>
  <c r="AD662" i="42"/>
  <c r="AC662" i="42"/>
  <c r="AB662" i="42"/>
  <c r="AA662" i="42"/>
  <c r="Z662" i="42"/>
  <c r="Y662" i="42"/>
  <c r="X662" i="42"/>
  <c r="W662" i="42"/>
  <c r="V662" i="42"/>
  <c r="U662" i="42"/>
  <c r="T662" i="42"/>
  <c r="S662" i="42"/>
  <c r="R662" i="42"/>
  <c r="Q662" i="42"/>
  <c r="P662" i="42"/>
  <c r="O662" i="42"/>
  <c r="N662" i="42"/>
  <c r="M662" i="42"/>
  <c r="L662" i="42"/>
  <c r="K662" i="42"/>
  <c r="J662" i="42"/>
  <c r="I662" i="42"/>
  <c r="H662" i="42"/>
  <c r="G662" i="42"/>
  <c r="F662" i="42"/>
  <c r="E662" i="42"/>
  <c r="D662" i="42"/>
  <c r="C662" i="42"/>
  <c r="B662" i="42"/>
  <c r="AI662" i="42" s="1"/>
  <c r="AG661" i="42"/>
  <c r="AF661" i="42"/>
  <c r="AE661" i="42"/>
  <c r="AD661" i="42"/>
  <c r="AC661" i="42"/>
  <c r="AB661" i="42"/>
  <c r="AA661" i="42"/>
  <c r="Z661" i="42"/>
  <c r="Y661" i="42"/>
  <c r="X661" i="42"/>
  <c r="W661" i="42"/>
  <c r="V661" i="42"/>
  <c r="U661" i="42"/>
  <c r="T661" i="42"/>
  <c r="S661" i="42"/>
  <c r="R661" i="42"/>
  <c r="Q661" i="42"/>
  <c r="P661" i="42"/>
  <c r="O661" i="42"/>
  <c r="N661" i="42"/>
  <c r="M661" i="42"/>
  <c r="L661" i="42"/>
  <c r="K661" i="42"/>
  <c r="J661" i="42"/>
  <c r="I661" i="42"/>
  <c r="H661" i="42"/>
  <c r="G661" i="42"/>
  <c r="F661" i="42"/>
  <c r="E661" i="42"/>
  <c r="D661" i="42"/>
  <c r="C661" i="42"/>
  <c r="B661" i="42"/>
  <c r="AH661" i="42" s="1"/>
  <c r="AG659" i="42"/>
  <c r="AF659" i="42"/>
  <c r="AE659" i="42"/>
  <c r="AD659" i="42"/>
  <c r="AC659" i="42"/>
  <c r="AB659" i="42"/>
  <c r="AA659" i="42"/>
  <c r="Z659" i="42"/>
  <c r="Y659" i="42"/>
  <c r="X659" i="42"/>
  <c r="W659" i="42"/>
  <c r="V659" i="42"/>
  <c r="U659" i="42"/>
  <c r="T659" i="42"/>
  <c r="S659" i="42"/>
  <c r="R659" i="42"/>
  <c r="Q659" i="42"/>
  <c r="P659" i="42"/>
  <c r="O659" i="42"/>
  <c r="N659" i="42"/>
  <c r="M659" i="42"/>
  <c r="L659" i="42"/>
  <c r="K659" i="42"/>
  <c r="J659" i="42"/>
  <c r="I659" i="42"/>
  <c r="H659" i="42"/>
  <c r="G659" i="42"/>
  <c r="F659" i="42"/>
  <c r="E659" i="42"/>
  <c r="D659" i="42"/>
  <c r="C659" i="42"/>
  <c r="B659" i="42"/>
  <c r="AG658" i="42"/>
  <c r="AF658" i="42"/>
  <c r="AE658" i="42"/>
  <c r="AD658" i="42"/>
  <c r="AC658" i="42"/>
  <c r="AB658" i="42"/>
  <c r="AA658" i="42"/>
  <c r="Z658" i="42"/>
  <c r="Y658" i="42"/>
  <c r="X658" i="42"/>
  <c r="W658" i="42"/>
  <c r="V658" i="42"/>
  <c r="U658" i="42"/>
  <c r="T658" i="42"/>
  <c r="S658" i="42"/>
  <c r="R658" i="42"/>
  <c r="Q658" i="42"/>
  <c r="P658" i="42"/>
  <c r="O658" i="42"/>
  <c r="N658" i="42"/>
  <c r="M658" i="42"/>
  <c r="L658" i="42"/>
  <c r="K658" i="42"/>
  <c r="J658" i="42"/>
  <c r="I658" i="42"/>
  <c r="H658" i="42"/>
  <c r="G658" i="42"/>
  <c r="F658" i="42"/>
  <c r="E658" i="42"/>
  <c r="D658" i="42"/>
  <c r="C658" i="42"/>
  <c r="B658" i="42"/>
  <c r="AG657" i="42"/>
  <c r="AF657" i="42"/>
  <c r="AE657" i="42"/>
  <c r="AD657" i="42"/>
  <c r="AC657" i="42"/>
  <c r="AB657" i="42"/>
  <c r="AA657" i="42"/>
  <c r="Z657" i="42"/>
  <c r="Y657" i="42"/>
  <c r="X657" i="42"/>
  <c r="W657" i="42"/>
  <c r="V657" i="42"/>
  <c r="U657" i="42"/>
  <c r="T657" i="42"/>
  <c r="S657" i="42"/>
  <c r="R657" i="42"/>
  <c r="Q657" i="42"/>
  <c r="P657" i="42"/>
  <c r="O657" i="42"/>
  <c r="N657" i="42"/>
  <c r="M657" i="42"/>
  <c r="L657" i="42"/>
  <c r="K657" i="42"/>
  <c r="J657" i="42"/>
  <c r="I657" i="42"/>
  <c r="H657" i="42"/>
  <c r="G657" i="42"/>
  <c r="F657" i="42"/>
  <c r="E657" i="42"/>
  <c r="D657" i="42"/>
  <c r="C657" i="42"/>
  <c r="B657" i="42"/>
  <c r="AJ656" i="42"/>
  <c r="AI656" i="42"/>
  <c r="AH656" i="42"/>
  <c r="AJ655" i="42"/>
  <c r="AI655" i="42"/>
  <c r="AH655" i="42"/>
  <c r="AJ654" i="42"/>
  <c r="AI654" i="42"/>
  <c r="AH654" i="42"/>
  <c r="AJ653" i="42"/>
  <c r="AI653" i="42"/>
  <c r="AH653" i="42"/>
  <c r="AJ652" i="42"/>
  <c r="AI652" i="42"/>
  <c r="AH652" i="42"/>
  <c r="AJ651" i="42"/>
  <c r="AI651" i="42"/>
  <c r="AH651" i="42"/>
  <c r="AJ650" i="42"/>
  <c r="AI650" i="42"/>
  <c r="AH650" i="42"/>
  <c r="AJ649" i="42"/>
  <c r="AI649" i="42"/>
  <c r="AH649" i="42"/>
  <c r="AJ648" i="42"/>
  <c r="AI648" i="42"/>
  <c r="AH648" i="42"/>
  <c r="AJ647" i="42"/>
  <c r="AI647" i="42"/>
  <c r="AH647" i="42"/>
  <c r="AJ646" i="42"/>
  <c r="AI646" i="42"/>
  <c r="AH646" i="42"/>
  <c r="AJ645" i="42"/>
  <c r="AI645" i="42"/>
  <c r="AH645" i="42"/>
  <c r="AJ644" i="42"/>
  <c r="AI644" i="42"/>
  <c r="AH644" i="42"/>
  <c r="AJ643" i="42"/>
  <c r="AI643" i="42"/>
  <c r="AH643" i="42"/>
  <c r="AJ642" i="42"/>
  <c r="AI642" i="42"/>
  <c r="AH642" i="42"/>
  <c r="AJ641" i="42"/>
  <c r="AI641" i="42"/>
  <c r="AH641" i="42"/>
  <c r="AJ640" i="42"/>
  <c r="AI640" i="42"/>
  <c r="AH640" i="42"/>
  <c r="AJ639" i="42"/>
  <c r="AI639" i="42"/>
  <c r="AH639" i="42"/>
  <c r="AJ638" i="42"/>
  <c r="AI638" i="42"/>
  <c r="AH638" i="42"/>
  <c r="AJ637" i="42"/>
  <c r="AI637" i="42"/>
  <c r="AH637" i="42"/>
  <c r="AJ636" i="42"/>
  <c r="AI636" i="42"/>
  <c r="AH636" i="42"/>
  <c r="AJ635" i="42"/>
  <c r="AI635" i="42"/>
  <c r="AH635" i="42"/>
  <c r="AJ634" i="42"/>
  <c r="AI634" i="42"/>
  <c r="AH634" i="42"/>
  <c r="AJ633" i="42"/>
  <c r="AI633" i="42"/>
  <c r="AH633" i="42"/>
  <c r="AJ632" i="42"/>
  <c r="AI632" i="42"/>
  <c r="AH632" i="42"/>
  <c r="AJ631" i="42"/>
  <c r="AI631" i="42"/>
  <c r="AH631" i="42"/>
  <c r="AJ630" i="42"/>
  <c r="AI630" i="42"/>
  <c r="AH630" i="42"/>
  <c r="AJ629" i="42"/>
  <c r="AI629" i="42"/>
  <c r="AH629" i="42"/>
  <c r="AJ628" i="42"/>
  <c r="AI628" i="42"/>
  <c r="AH628" i="42"/>
  <c r="AJ627" i="42"/>
  <c r="AI627" i="42"/>
  <c r="AH627" i="42"/>
  <c r="AJ626" i="42"/>
  <c r="AI626" i="42"/>
  <c r="AH626" i="42"/>
  <c r="AJ625" i="42"/>
  <c r="AI625" i="42"/>
  <c r="AH625" i="42"/>
  <c r="AG621" i="42"/>
  <c r="AF621" i="42"/>
  <c r="AE621" i="42"/>
  <c r="AD621" i="42"/>
  <c r="AC621" i="42"/>
  <c r="AB621" i="42"/>
  <c r="AA621" i="42"/>
  <c r="Z621" i="42"/>
  <c r="Y621" i="42"/>
  <c r="X621" i="42"/>
  <c r="W621" i="42"/>
  <c r="V621" i="42"/>
  <c r="U621" i="42"/>
  <c r="T621" i="42"/>
  <c r="S621" i="42"/>
  <c r="R621" i="42"/>
  <c r="Q621" i="42"/>
  <c r="P621" i="42"/>
  <c r="O621" i="42"/>
  <c r="N621" i="42"/>
  <c r="M621" i="42"/>
  <c r="L621" i="42"/>
  <c r="K621" i="42"/>
  <c r="J621" i="42"/>
  <c r="I621" i="42"/>
  <c r="H621" i="42"/>
  <c r="G621" i="42"/>
  <c r="F621" i="42"/>
  <c r="E621" i="42"/>
  <c r="D621" i="42"/>
  <c r="C621" i="42"/>
  <c r="B621" i="42"/>
  <c r="AJ621" i="42" s="1"/>
  <c r="AG620" i="42"/>
  <c r="AF620" i="42"/>
  <c r="AE620" i="42"/>
  <c r="AD620" i="42"/>
  <c r="AC620" i="42"/>
  <c r="AB620" i="42"/>
  <c r="AA620" i="42"/>
  <c r="Z620" i="42"/>
  <c r="Y620" i="42"/>
  <c r="X620" i="42"/>
  <c r="W620" i="42"/>
  <c r="V620" i="42"/>
  <c r="U620" i="42"/>
  <c r="T620" i="42"/>
  <c r="S620" i="42"/>
  <c r="R620" i="42"/>
  <c r="Q620" i="42"/>
  <c r="P620" i="42"/>
  <c r="O620" i="42"/>
  <c r="N620" i="42"/>
  <c r="M620" i="42"/>
  <c r="L620" i="42"/>
  <c r="K620" i="42"/>
  <c r="J620" i="42"/>
  <c r="I620" i="42"/>
  <c r="H620" i="42"/>
  <c r="G620" i="42"/>
  <c r="F620" i="42"/>
  <c r="E620" i="42"/>
  <c r="D620" i="42"/>
  <c r="C620" i="42"/>
  <c r="B620" i="42"/>
  <c r="AI620" i="42" s="1"/>
  <c r="AG618" i="42"/>
  <c r="AF618" i="42"/>
  <c r="AE618" i="42"/>
  <c r="AD618" i="42"/>
  <c r="AC618" i="42"/>
  <c r="AB618" i="42"/>
  <c r="AA618" i="42"/>
  <c r="Z618" i="42"/>
  <c r="Y618" i="42"/>
  <c r="X618" i="42"/>
  <c r="W618" i="42"/>
  <c r="V618" i="42"/>
  <c r="U618" i="42"/>
  <c r="T618" i="42"/>
  <c r="S618" i="42"/>
  <c r="R618" i="42"/>
  <c r="Q618" i="42"/>
  <c r="P618" i="42"/>
  <c r="O618" i="42"/>
  <c r="N618" i="42"/>
  <c r="M618" i="42"/>
  <c r="L618" i="42"/>
  <c r="K618" i="42"/>
  <c r="J618" i="42"/>
  <c r="I618" i="42"/>
  <c r="H618" i="42"/>
  <c r="G618" i="42"/>
  <c r="F618" i="42"/>
  <c r="E618" i="42"/>
  <c r="D618" i="42"/>
  <c r="C618" i="42"/>
  <c r="B618" i="42"/>
  <c r="AG617" i="42"/>
  <c r="AF617" i="42"/>
  <c r="AE617" i="42"/>
  <c r="AD617" i="42"/>
  <c r="AC617" i="42"/>
  <c r="AB617" i="42"/>
  <c r="AA617" i="42"/>
  <c r="Z617" i="42"/>
  <c r="Y617" i="42"/>
  <c r="X617" i="42"/>
  <c r="W617" i="42"/>
  <c r="V617" i="42"/>
  <c r="U617" i="42"/>
  <c r="T617" i="42"/>
  <c r="S617" i="42"/>
  <c r="R617" i="42"/>
  <c r="Q617" i="42"/>
  <c r="P617" i="42"/>
  <c r="O617" i="42"/>
  <c r="N617" i="42"/>
  <c r="M617" i="42"/>
  <c r="L617" i="42"/>
  <c r="K617" i="42"/>
  <c r="J617" i="42"/>
  <c r="I617" i="42"/>
  <c r="H617" i="42"/>
  <c r="G617" i="42"/>
  <c r="F617" i="42"/>
  <c r="E617" i="42"/>
  <c r="D617" i="42"/>
  <c r="C617" i="42"/>
  <c r="B617" i="42"/>
  <c r="AG616" i="42"/>
  <c r="AF616" i="42"/>
  <c r="AE616" i="42"/>
  <c r="AD616" i="42"/>
  <c r="AC616" i="42"/>
  <c r="AB616" i="42"/>
  <c r="AA616" i="42"/>
  <c r="Z616" i="42"/>
  <c r="Y616" i="42"/>
  <c r="X616" i="42"/>
  <c r="W616" i="42"/>
  <c r="V616" i="42"/>
  <c r="U616" i="42"/>
  <c r="T616" i="42"/>
  <c r="S616" i="42"/>
  <c r="R616" i="42"/>
  <c r="Q616" i="42"/>
  <c r="P616" i="42"/>
  <c r="O616" i="42"/>
  <c r="N616" i="42"/>
  <c r="M616" i="42"/>
  <c r="L616" i="42"/>
  <c r="K616" i="42"/>
  <c r="J616" i="42"/>
  <c r="I616" i="42"/>
  <c r="H616" i="42"/>
  <c r="G616" i="42"/>
  <c r="F616" i="42"/>
  <c r="E616" i="42"/>
  <c r="D616" i="42"/>
  <c r="C616" i="42"/>
  <c r="B616" i="42"/>
  <c r="AJ615" i="42"/>
  <c r="AI615" i="42"/>
  <c r="AH615" i="42"/>
  <c r="AJ614" i="42"/>
  <c r="AI614" i="42"/>
  <c r="AH614" i="42"/>
  <c r="AJ613" i="42"/>
  <c r="AI613" i="42"/>
  <c r="AH613" i="42"/>
  <c r="AJ612" i="42"/>
  <c r="AI612" i="42"/>
  <c r="AH612" i="42"/>
  <c r="AJ611" i="42"/>
  <c r="AI611" i="42"/>
  <c r="AH611" i="42"/>
  <c r="AJ610" i="42"/>
  <c r="AI610" i="42"/>
  <c r="AH610" i="42"/>
  <c r="AJ609" i="42"/>
  <c r="AI609" i="42"/>
  <c r="AH609" i="42"/>
  <c r="AJ608" i="42"/>
  <c r="AI608" i="42"/>
  <c r="AH608" i="42"/>
  <c r="AJ607" i="42"/>
  <c r="AI607" i="42"/>
  <c r="AH607" i="42"/>
  <c r="AJ606" i="42"/>
  <c r="AI606" i="42"/>
  <c r="AH606" i="42"/>
  <c r="AJ605" i="42"/>
  <c r="AI605" i="42"/>
  <c r="AH605" i="42"/>
  <c r="AJ604" i="42"/>
  <c r="AI604" i="42"/>
  <c r="AH604" i="42"/>
  <c r="AJ603" i="42"/>
  <c r="AI603" i="42"/>
  <c r="AH603" i="42"/>
  <c r="AJ602" i="42"/>
  <c r="AI602" i="42"/>
  <c r="AH602" i="42"/>
  <c r="AJ601" i="42"/>
  <c r="AI601" i="42"/>
  <c r="AH601" i="42"/>
  <c r="AJ600" i="42"/>
  <c r="AI600" i="42"/>
  <c r="AH600" i="42"/>
  <c r="AJ599" i="42"/>
  <c r="AI599" i="42"/>
  <c r="AH599" i="42"/>
  <c r="AJ598" i="42"/>
  <c r="AI598" i="42"/>
  <c r="AH598" i="42"/>
  <c r="AJ597" i="42"/>
  <c r="AI597" i="42"/>
  <c r="AH597" i="42"/>
  <c r="AJ596" i="42"/>
  <c r="AI596" i="42"/>
  <c r="AH596" i="42"/>
  <c r="AJ595" i="42"/>
  <c r="AI595" i="42"/>
  <c r="AH595" i="42"/>
  <c r="AJ594" i="42"/>
  <c r="AI594" i="42"/>
  <c r="AH594" i="42"/>
  <c r="AJ593" i="42"/>
  <c r="AI593" i="42"/>
  <c r="AH593" i="42"/>
  <c r="AJ592" i="42"/>
  <c r="AI592" i="42"/>
  <c r="AH592" i="42"/>
  <c r="AJ591" i="42"/>
  <c r="AI591" i="42"/>
  <c r="AH591" i="42"/>
  <c r="AJ590" i="42"/>
  <c r="AI590" i="42"/>
  <c r="AH590" i="42"/>
  <c r="AJ589" i="42"/>
  <c r="AI589" i="42"/>
  <c r="AH589" i="42"/>
  <c r="AJ588" i="42"/>
  <c r="AI588" i="42"/>
  <c r="AH588" i="42"/>
  <c r="AJ587" i="42"/>
  <c r="AI587" i="42"/>
  <c r="AH587" i="42"/>
  <c r="AJ586" i="42"/>
  <c r="AI586" i="42"/>
  <c r="AH586" i="42"/>
  <c r="AJ585" i="42"/>
  <c r="AI585" i="42"/>
  <c r="AH585" i="42"/>
  <c r="AJ584" i="42"/>
  <c r="AI584" i="42"/>
  <c r="AH584" i="42"/>
  <c r="AG580" i="42"/>
  <c r="AF580" i="42"/>
  <c r="AE580" i="42"/>
  <c r="AD580" i="42"/>
  <c r="AC580" i="42"/>
  <c r="AB580" i="42"/>
  <c r="AA580" i="42"/>
  <c r="Z580" i="42"/>
  <c r="Y580" i="42"/>
  <c r="X580" i="42"/>
  <c r="W580" i="42"/>
  <c r="V580" i="42"/>
  <c r="U580" i="42"/>
  <c r="T580" i="42"/>
  <c r="S580" i="42"/>
  <c r="R580" i="42"/>
  <c r="Q580" i="42"/>
  <c r="P580" i="42"/>
  <c r="O580" i="42"/>
  <c r="N580" i="42"/>
  <c r="M580" i="42"/>
  <c r="L580" i="42"/>
  <c r="K580" i="42"/>
  <c r="J580" i="42"/>
  <c r="I580" i="42"/>
  <c r="H580" i="42"/>
  <c r="G580" i="42"/>
  <c r="F580" i="42"/>
  <c r="E580" i="42"/>
  <c r="D580" i="42"/>
  <c r="C580" i="42"/>
  <c r="B580" i="42"/>
  <c r="AJ580" i="42" s="1"/>
  <c r="AG579" i="42"/>
  <c r="AF579" i="42"/>
  <c r="AE579" i="42"/>
  <c r="AD579" i="42"/>
  <c r="AC579" i="42"/>
  <c r="AB579" i="42"/>
  <c r="AA579" i="42"/>
  <c r="Z579" i="42"/>
  <c r="Y579" i="42"/>
  <c r="X579" i="42"/>
  <c r="W579" i="42"/>
  <c r="V579" i="42"/>
  <c r="U579" i="42"/>
  <c r="T579" i="42"/>
  <c r="S579" i="42"/>
  <c r="R579" i="42"/>
  <c r="Q579" i="42"/>
  <c r="P579" i="42"/>
  <c r="O579" i="42"/>
  <c r="N579" i="42"/>
  <c r="M579" i="42"/>
  <c r="L579" i="42"/>
  <c r="K579" i="42"/>
  <c r="J579" i="42"/>
  <c r="I579" i="42"/>
  <c r="H579" i="42"/>
  <c r="G579" i="42"/>
  <c r="F579" i="42"/>
  <c r="E579" i="42"/>
  <c r="D579" i="42"/>
  <c r="C579" i="42"/>
  <c r="B579" i="42"/>
  <c r="AI579" i="42" s="1"/>
  <c r="AG577" i="42"/>
  <c r="AF577" i="42"/>
  <c r="AE577" i="42"/>
  <c r="AD577" i="42"/>
  <c r="AC577" i="42"/>
  <c r="AB577" i="42"/>
  <c r="AA577" i="42"/>
  <c r="Z577" i="42"/>
  <c r="Y577" i="42"/>
  <c r="X577" i="42"/>
  <c r="W577" i="42"/>
  <c r="V577" i="42"/>
  <c r="U577" i="42"/>
  <c r="T577" i="42"/>
  <c r="S577" i="42"/>
  <c r="R577" i="42"/>
  <c r="Q577" i="42"/>
  <c r="P577" i="42"/>
  <c r="O577" i="42"/>
  <c r="N577" i="42"/>
  <c r="M577" i="42"/>
  <c r="L577" i="42"/>
  <c r="K577" i="42"/>
  <c r="J577" i="42"/>
  <c r="I577" i="42"/>
  <c r="H577" i="42"/>
  <c r="G577" i="42"/>
  <c r="F577" i="42"/>
  <c r="E577" i="42"/>
  <c r="D577" i="42"/>
  <c r="C577" i="42"/>
  <c r="B577" i="42"/>
  <c r="AG576" i="42"/>
  <c r="AF576" i="42"/>
  <c r="AE576" i="42"/>
  <c r="AD576" i="42"/>
  <c r="AC576" i="42"/>
  <c r="AB576" i="42"/>
  <c r="AA576" i="42"/>
  <c r="Z576" i="42"/>
  <c r="Y576" i="42"/>
  <c r="X576" i="42"/>
  <c r="W576" i="42"/>
  <c r="V576" i="42"/>
  <c r="U576" i="42"/>
  <c r="T576" i="42"/>
  <c r="S576" i="42"/>
  <c r="R576" i="42"/>
  <c r="Q576" i="42"/>
  <c r="P576" i="42"/>
  <c r="O576" i="42"/>
  <c r="N576" i="42"/>
  <c r="M576" i="42"/>
  <c r="L576" i="42"/>
  <c r="K576" i="42"/>
  <c r="J576" i="42"/>
  <c r="I576" i="42"/>
  <c r="H576" i="42"/>
  <c r="G576" i="42"/>
  <c r="F576" i="42"/>
  <c r="E576" i="42"/>
  <c r="D576" i="42"/>
  <c r="C576" i="42"/>
  <c r="B576" i="42"/>
  <c r="AG575" i="42"/>
  <c r="AF575" i="42"/>
  <c r="AE575" i="42"/>
  <c r="AD575" i="42"/>
  <c r="AC575" i="42"/>
  <c r="AB575" i="42"/>
  <c r="AA575" i="42"/>
  <c r="Z575" i="42"/>
  <c r="Y575" i="42"/>
  <c r="X575" i="42"/>
  <c r="W575" i="42"/>
  <c r="V575" i="42"/>
  <c r="U575" i="42"/>
  <c r="T575" i="42"/>
  <c r="S575" i="42"/>
  <c r="R575" i="42"/>
  <c r="Q575" i="42"/>
  <c r="P575" i="42"/>
  <c r="O575" i="42"/>
  <c r="N575" i="42"/>
  <c r="M575" i="42"/>
  <c r="L575" i="42"/>
  <c r="K575" i="42"/>
  <c r="J575" i="42"/>
  <c r="I575" i="42"/>
  <c r="H575" i="42"/>
  <c r="G575" i="42"/>
  <c r="F575" i="42"/>
  <c r="E575" i="42"/>
  <c r="D575" i="42"/>
  <c r="C575" i="42"/>
  <c r="B575" i="42"/>
  <c r="AJ574" i="42"/>
  <c r="AI574" i="42"/>
  <c r="AH574" i="42"/>
  <c r="AJ573" i="42"/>
  <c r="AI573" i="42"/>
  <c r="AH573" i="42"/>
  <c r="AJ572" i="42"/>
  <c r="AI572" i="42"/>
  <c r="AH572" i="42"/>
  <c r="AJ571" i="42"/>
  <c r="AI571" i="42"/>
  <c r="AH571" i="42"/>
  <c r="AJ570" i="42"/>
  <c r="AI570" i="42"/>
  <c r="AH570" i="42"/>
  <c r="AJ569" i="42"/>
  <c r="AI569" i="42"/>
  <c r="AH569" i="42"/>
  <c r="AJ568" i="42"/>
  <c r="AI568" i="42"/>
  <c r="AH568" i="42"/>
  <c r="AJ567" i="42"/>
  <c r="AI567" i="42"/>
  <c r="AH567" i="42"/>
  <c r="AJ566" i="42"/>
  <c r="AI566" i="42"/>
  <c r="AH566" i="42"/>
  <c r="AJ565" i="42"/>
  <c r="AI565" i="42"/>
  <c r="AH565" i="42"/>
  <c r="AJ564" i="42"/>
  <c r="AI564" i="42"/>
  <c r="AH564" i="42"/>
  <c r="AJ563" i="42"/>
  <c r="AI563" i="42"/>
  <c r="AH563" i="42"/>
  <c r="AJ562" i="42"/>
  <c r="AI562" i="42"/>
  <c r="AH562" i="42"/>
  <c r="AJ561" i="42"/>
  <c r="AI561" i="42"/>
  <c r="AH561" i="42"/>
  <c r="AJ560" i="42"/>
  <c r="AI560" i="42"/>
  <c r="AH560" i="42"/>
  <c r="AJ559" i="42"/>
  <c r="AI559" i="42"/>
  <c r="AH559" i="42"/>
  <c r="AJ558" i="42"/>
  <c r="AI558" i="42"/>
  <c r="AH558" i="42"/>
  <c r="AJ557" i="42"/>
  <c r="AI557" i="42"/>
  <c r="AH557" i="42"/>
  <c r="AJ556" i="42"/>
  <c r="AI556" i="42"/>
  <c r="AH556" i="42"/>
  <c r="AJ555" i="42"/>
  <c r="AI555" i="42"/>
  <c r="AH555" i="42"/>
  <c r="AJ554" i="42"/>
  <c r="AI554" i="42"/>
  <c r="AH554" i="42"/>
  <c r="AJ553" i="42"/>
  <c r="AI553" i="42"/>
  <c r="AH553" i="42"/>
  <c r="AJ552" i="42"/>
  <c r="AI552" i="42"/>
  <c r="AH552" i="42"/>
  <c r="AJ551" i="42"/>
  <c r="AI551" i="42"/>
  <c r="AH551" i="42"/>
  <c r="AJ550" i="42"/>
  <c r="AI550" i="42"/>
  <c r="AH550" i="42"/>
  <c r="AJ549" i="42"/>
  <c r="AI549" i="42"/>
  <c r="AH549" i="42"/>
  <c r="AJ548" i="42"/>
  <c r="AI548" i="42"/>
  <c r="AH548" i="42"/>
  <c r="AJ547" i="42"/>
  <c r="AI547" i="42"/>
  <c r="AH547" i="42"/>
  <c r="AJ546" i="42"/>
  <c r="AI546" i="42"/>
  <c r="AH546" i="42"/>
  <c r="AJ545" i="42"/>
  <c r="AI545" i="42"/>
  <c r="AH545" i="42"/>
  <c r="AJ544" i="42"/>
  <c r="AI544" i="42"/>
  <c r="AH544" i="42"/>
  <c r="AJ543" i="42"/>
  <c r="AI543" i="42"/>
  <c r="AH543" i="42"/>
  <c r="AG539" i="42"/>
  <c r="AF539" i="42"/>
  <c r="AE539" i="42"/>
  <c r="AD539" i="42"/>
  <c r="AC539" i="42"/>
  <c r="AB539" i="42"/>
  <c r="AA539" i="42"/>
  <c r="Z539" i="42"/>
  <c r="Y539" i="42"/>
  <c r="X539" i="42"/>
  <c r="W539" i="42"/>
  <c r="V539" i="42"/>
  <c r="U539" i="42"/>
  <c r="T539" i="42"/>
  <c r="S539" i="42"/>
  <c r="R539" i="42"/>
  <c r="Q539" i="42"/>
  <c r="P539" i="42"/>
  <c r="O539" i="42"/>
  <c r="N539" i="42"/>
  <c r="M539" i="42"/>
  <c r="L539" i="42"/>
  <c r="K539" i="42"/>
  <c r="J539" i="42"/>
  <c r="I539" i="42"/>
  <c r="H539" i="42"/>
  <c r="G539" i="42"/>
  <c r="F539" i="42"/>
  <c r="E539" i="42"/>
  <c r="D539" i="42"/>
  <c r="C539" i="42"/>
  <c r="B539" i="42"/>
  <c r="AJ539" i="42" s="1"/>
  <c r="AG538" i="42"/>
  <c r="AF538" i="42"/>
  <c r="AE538" i="42"/>
  <c r="AD538" i="42"/>
  <c r="AC538" i="42"/>
  <c r="AB538" i="42"/>
  <c r="AA538" i="42"/>
  <c r="Z538" i="42"/>
  <c r="Y538" i="42"/>
  <c r="X538" i="42"/>
  <c r="W538" i="42"/>
  <c r="V538" i="42"/>
  <c r="U538" i="42"/>
  <c r="T538" i="42"/>
  <c r="S538" i="42"/>
  <c r="R538" i="42"/>
  <c r="Q538" i="42"/>
  <c r="P538" i="42"/>
  <c r="O538" i="42"/>
  <c r="N538" i="42"/>
  <c r="M538" i="42"/>
  <c r="L538" i="42"/>
  <c r="K538" i="42"/>
  <c r="J538" i="42"/>
  <c r="I538" i="42"/>
  <c r="H538" i="42"/>
  <c r="G538" i="42"/>
  <c r="F538" i="42"/>
  <c r="E538" i="42"/>
  <c r="D538" i="42"/>
  <c r="C538" i="42"/>
  <c r="B538" i="42"/>
  <c r="AI538" i="42" s="1"/>
  <c r="AG536" i="42"/>
  <c r="AF536" i="42"/>
  <c r="AE536" i="42"/>
  <c r="AD536" i="42"/>
  <c r="AC536" i="42"/>
  <c r="AB536" i="42"/>
  <c r="AA536" i="42"/>
  <c r="Z536" i="42"/>
  <c r="Y536" i="42"/>
  <c r="X536" i="42"/>
  <c r="W536" i="42"/>
  <c r="V536" i="42"/>
  <c r="U536" i="42"/>
  <c r="T536" i="42"/>
  <c r="S536" i="42"/>
  <c r="R536" i="42"/>
  <c r="Q536" i="42"/>
  <c r="P536" i="42"/>
  <c r="O536" i="42"/>
  <c r="N536" i="42"/>
  <c r="M536" i="42"/>
  <c r="L536" i="42"/>
  <c r="K536" i="42"/>
  <c r="J536" i="42"/>
  <c r="I536" i="42"/>
  <c r="H536" i="42"/>
  <c r="G536" i="42"/>
  <c r="F536" i="42"/>
  <c r="E536" i="42"/>
  <c r="D536" i="42"/>
  <c r="C536" i="42"/>
  <c r="B536" i="42"/>
  <c r="AG535" i="42"/>
  <c r="AF535" i="42"/>
  <c r="AE535" i="42"/>
  <c r="AD535" i="42"/>
  <c r="AC535" i="42"/>
  <c r="AB535" i="42"/>
  <c r="AA535" i="42"/>
  <c r="Z535" i="42"/>
  <c r="Y535" i="42"/>
  <c r="X535" i="42"/>
  <c r="W535" i="42"/>
  <c r="V535" i="42"/>
  <c r="U535" i="42"/>
  <c r="T535" i="42"/>
  <c r="S535" i="42"/>
  <c r="R535" i="42"/>
  <c r="Q535" i="42"/>
  <c r="P535" i="42"/>
  <c r="O535" i="42"/>
  <c r="N535" i="42"/>
  <c r="M535" i="42"/>
  <c r="L535" i="42"/>
  <c r="K535" i="42"/>
  <c r="J535" i="42"/>
  <c r="I535" i="42"/>
  <c r="H535" i="42"/>
  <c r="G535" i="42"/>
  <c r="F535" i="42"/>
  <c r="E535" i="42"/>
  <c r="D535" i="42"/>
  <c r="C535" i="42"/>
  <c r="B535" i="42"/>
  <c r="AG534" i="42"/>
  <c r="AF534" i="42"/>
  <c r="AE534" i="42"/>
  <c r="AD534" i="42"/>
  <c r="AC534" i="42"/>
  <c r="AB534" i="42"/>
  <c r="AA534" i="42"/>
  <c r="Z534" i="42"/>
  <c r="Y534" i="42"/>
  <c r="X534" i="42"/>
  <c r="W534" i="42"/>
  <c r="V534" i="42"/>
  <c r="U534" i="42"/>
  <c r="T534" i="42"/>
  <c r="S534" i="42"/>
  <c r="R534" i="42"/>
  <c r="Q534" i="42"/>
  <c r="P534" i="42"/>
  <c r="O534" i="42"/>
  <c r="N534" i="42"/>
  <c r="M534" i="42"/>
  <c r="L534" i="42"/>
  <c r="K534" i="42"/>
  <c r="J534" i="42"/>
  <c r="I534" i="42"/>
  <c r="H534" i="42"/>
  <c r="G534" i="42"/>
  <c r="F534" i="42"/>
  <c r="E534" i="42"/>
  <c r="D534" i="42"/>
  <c r="C534" i="42"/>
  <c r="B534" i="42"/>
  <c r="AJ533" i="42"/>
  <c r="AI533" i="42"/>
  <c r="AH533" i="42"/>
  <c r="AJ532" i="42"/>
  <c r="AI532" i="42"/>
  <c r="AH532" i="42"/>
  <c r="AJ531" i="42"/>
  <c r="AI531" i="42"/>
  <c r="AH531" i="42"/>
  <c r="AJ530" i="42"/>
  <c r="AI530" i="42"/>
  <c r="AH530" i="42"/>
  <c r="AJ529" i="42"/>
  <c r="AI529" i="42"/>
  <c r="AH529" i="42"/>
  <c r="AJ528" i="42"/>
  <c r="AI528" i="42"/>
  <c r="AH528" i="42"/>
  <c r="AJ527" i="42"/>
  <c r="AI527" i="42"/>
  <c r="AH527" i="42"/>
  <c r="AJ526" i="42"/>
  <c r="AI526" i="42"/>
  <c r="AH526" i="42"/>
  <c r="AJ525" i="42"/>
  <c r="AI525" i="42"/>
  <c r="AH525" i="42"/>
  <c r="AJ524" i="42"/>
  <c r="AI524" i="42"/>
  <c r="AH524" i="42"/>
  <c r="AJ523" i="42"/>
  <c r="AI523" i="42"/>
  <c r="AH523" i="42"/>
  <c r="AJ522" i="42"/>
  <c r="AI522" i="42"/>
  <c r="AH522" i="42"/>
  <c r="AJ521" i="42"/>
  <c r="AI521" i="42"/>
  <c r="AH521" i="42"/>
  <c r="AJ520" i="42"/>
  <c r="AI520" i="42"/>
  <c r="AH520" i="42"/>
  <c r="AJ519" i="42"/>
  <c r="AI519" i="42"/>
  <c r="AH519" i="42"/>
  <c r="AJ518" i="42"/>
  <c r="AI518" i="42"/>
  <c r="AH518" i="42"/>
  <c r="AJ517" i="42"/>
  <c r="AI517" i="42"/>
  <c r="AH517" i="42"/>
  <c r="AJ516" i="42"/>
  <c r="AI516" i="42"/>
  <c r="AH516" i="42"/>
  <c r="AJ515" i="42"/>
  <c r="AI515" i="42"/>
  <c r="AH515" i="42"/>
  <c r="AJ514" i="42"/>
  <c r="AI514" i="42"/>
  <c r="AH514" i="42"/>
  <c r="AJ513" i="42"/>
  <c r="AI513" i="42"/>
  <c r="AH513" i="42"/>
  <c r="AJ512" i="42"/>
  <c r="AI512" i="42"/>
  <c r="AH512" i="42"/>
  <c r="AJ511" i="42"/>
  <c r="AI511" i="42"/>
  <c r="AH511" i="42"/>
  <c r="AJ510" i="42"/>
  <c r="AI510" i="42"/>
  <c r="AH510" i="42"/>
  <c r="AJ509" i="42"/>
  <c r="AI509" i="42"/>
  <c r="AH509" i="42"/>
  <c r="AJ508" i="42"/>
  <c r="AI508" i="42"/>
  <c r="AH508" i="42"/>
  <c r="AJ507" i="42"/>
  <c r="AI507" i="42"/>
  <c r="AH507" i="42"/>
  <c r="AJ506" i="42"/>
  <c r="AI506" i="42"/>
  <c r="AH506" i="42"/>
  <c r="AJ505" i="42"/>
  <c r="AI505" i="42"/>
  <c r="AH505" i="42"/>
  <c r="AJ504" i="42"/>
  <c r="AI504" i="42"/>
  <c r="AH504" i="42"/>
  <c r="AJ503" i="42"/>
  <c r="AI503" i="42"/>
  <c r="AH503" i="42"/>
  <c r="AJ502" i="42"/>
  <c r="AI502" i="42"/>
  <c r="AH502" i="42"/>
  <c r="AG498" i="42"/>
  <c r="AF498" i="42"/>
  <c r="AE498" i="42"/>
  <c r="AD498" i="42"/>
  <c r="AC498" i="42"/>
  <c r="AB498" i="42"/>
  <c r="AA498" i="42"/>
  <c r="Z498" i="42"/>
  <c r="Y498" i="42"/>
  <c r="X498" i="42"/>
  <c r="W498" i="42"/>
  <c r="V498" i="42"/>
  <c r="U498" i="42"/>
  <c r="T498" i="42"/>
  <c r="S498" i="42"/>
  <c r="R498" i="42"/>
  <c r="Q498" i="42"/>
  <c r="P498" i="42"/>
  <c r="O498" i="42"/>
  <c r="N498" i="42"/>
  <c r="M498" i="42"/>
  <c r="L498" i="42"/>
  <c r="K498" i="42"/>
  <c r="J498" i="42"/>
  <c r="I498" i="42"/>
  <c r="H498" i="42"/>
  <c r="G498" i="42"/>
  <c r="F498" i="42"/>
  <c r="E498" i="42"/>
  <c r="D498" i="42"/>
  <c r="C498" i="42"/>
  <c r="B498" i="42"/>
  <c r="AG497" i="42"/>
  <c r="AF497" i="42"/>
  <c r="AE497" i="42"/>
  <c r="AD497" i="42"/>
  <c r="AC497" i="42"/>
  <c r="AB497" i="42"/>
  <c r="AA497" i="42"/>
  <c r="Z497" i="42"/>
  <c r="Y497" i="42"/>
  <c r="X497" i="42"/>
  <c r="W497" i="42"/>
  <c r="V497" i="42"/>
  <c r="U497" i="42"/>
  <c r="T497" i="42"/>
  <c r="S497" i="42"/>
  <c r="R497" i="42"/>
  <c r="Q497" i="42"/>
  <c r="P497" i="42"/>
  <c r="O497" i="42"/>
  <c r="N497" i="42"/>
  <c r="M497" i="42"/>
  <c r="L497" i="42"/>
  <c r="K497" i="42"/>
  <c r="J497" i="42"/>
  <c r="I497" i="42"/>
  <c r="H497" i="42"/>
  <c r="G497" i="42"/>
  <c r="F497" i="42"/>
  <c r="E497" i="42"/>
  <c r="D497" i="42"/>
  <c r="C497" i="42"/>
  <c r="B497" i="42"/>
  <c r="AI497" i="42" s="1"/>
  <c r="AG495" i="42"/>
  <c r="AF495" i="42"/>
  <c r="AE495" i="42"/>
  <c r="AD495" i="42"/>
  <c r="AC495" i="42"/>
  <c r="AB495" i="42"/>
  <c r="AA495" i="42"/>
  <c r="Z495" i="42"/>
  <c r="Y495" i="42"/>
  <c r="X495" i="42"/>
  <c r="W495" i="42"/>
  <c r="V495" i="42"/>
  <c r="U495" i="42"/>
  <c r="T495" i="42"/>
  <c r="S495" i="42"/>
  <c r="R495" i="42"/>
  <c r="Q495" i="42"/>
  <c r="P495" i="42"/>
  <c r="O495" i="42"/>
  <c r="N495" i="42"/>
  <c r="M495" i="42"/>
  <c r="L495" i="42"/>
  <c r="K495" i="42"/>
  <c r="J495" i="42"/>
  <c r="I495" i="42"/>
  <c r="H495" i="42"/>
  <c r="G495" i="42"/>
  <c r="F495" i="42"/>
  <c r="E495" i="42"/>
  <c r="D495" i="42"/>
  <c r="C495" i="42"/>
  <c r="B495" i="42"/>
  <c r="AG494" i="42"/>
  <c r="AF494" i="42"/>
  <c r="AE494" i="42"/>
  <c r="AD494" i="42"/>
  <c r="AC494" i="42"/>
  <c r="AB494" i="42"/>
  <c r="AA494" i="42"/>
  <c r="Z494" i="42"/>
  <c r="Y494" i="42"/>
  <c r="X494" i="42"/>
  <c r="W494" i="42"/>
  <c r="V494" i="42"/>
  <c r="U494" i="42"/>
  <c r="T494" i="42"/>
  <c r="S494" i="42"/>
  <c r="R494" i="42"/>
  <c r="Q494" i="42"/>
  <c r="P494" i="42"/>
  <c r="O494" i="42"/>
  <c r="N494" i="42"/>
  <c r="M494" i="42"/>
  <c r="L494" i="42"/>
  <c r="K494" i="42"/>
  <c r="J494" i="42"/>
  <c r="I494" i="42"/>
  <c r="H494" i="42"/>
  <c r="G494" i="42"/>
  <c r="F494" i="42"/>
  <c r="E494" i="42"/>
  <c r="D494" i="42"/>
  <c r="C494" i="42"/>
  <c r="B494" i="42"/>
  <c r="AG493" i="42"/>
  <c r="AF493" i="42"/>
  <c r="AE493" i="42"/>
  <c r="AD493" i="42"/>
  <c r="AC493" i="42"/>
  <c r="AB493" i="42"/>
  <c r="AA493" i="42"/>
  <c r="Z493" i="42"/>
  <c r="Y493" i="42"/>
  <c r="X493" i="42"/>
  <c r="W493" i="42"/>
  <c r="V493" i="42"/>
  <c r="U493" i="42"/>
  <c r="T493" i="42"/>
  <c r="S493" i="42"/>
  <c r="R493" i="42"/>
  <c r="Q493" i="42"/>
  <c r="P493" i="42"/>
  <c r="O493" i="42"/>
  <c r="N493" i="42"/>
  <c r="M493" i="42"/>
  <c r="L493" i="42"/>
  <c r="K493" i="42"/>
  <c r="J493" i="42"/>
  <c r="I493" i="42"/>
  <c r="H493" i="42"/>
  <c r="G493" i="42"/>
  <c r="F493" i="42"/>
  <c r="E493" i="42"/>
  <c r="D493" i="42"/>
  <c r="C493" i="42"/>
  <c r="B493" i="42"/>
  <c r="AJ492" i="42"/>
  <c r="AI492" i="42"/>
  <c r="AH492" i="42"/>
  <c r="AJ491" i="42"/>
  <c r="AI491" i="42"/>
  <c r="AH491" i="42"/>
  <c r="AJ490" i="42"/>
  <c r="AI490" i="42"/>
  <c r="AH490" i="42"/>
  <c r="AJ489" i="42"/>
  <c r="AI489" i="42"/>
  <c r="AH489" i="42"/>
  <c r="AJ488" i="42"/>
  <c r="AI488" i="42"/>
  <c r="AH488" i="42"/>
  <c r="AJ487" i="42"/>
  <c r="AI487" i="42"/>
  <c r="AH487" i="42"/>
  <c r="AJ486" i="42"/>
  <c r="AI486" i="42"/>
  <c r="AH486" i="42"/>
  <c r="AJ485" i="42"/>
  <c r="AI485" i="42"/>
  <c r="AH485" i="42"/>
  <c r="AJ484" i="42"/>
  <c r="AI484" i="42"/>
  <c r="AH484" i="42"/>
  <c r="AJ483" i="42"/>
  <c r="AI483" i="42"/>
  <c r="AH483" i="42"/>
  <c r="AJ482" i="42"/>
  <c r="AI482" i="42"/>
  <c r="AH482" i="42"/>
  <c r="AJ481" i="42"/>
  <c r="AI481" i="42"/>
  <c r="AH481" i="42"/>
  <c r="AJ480" i="42"/>
  <c r="AI480" i="42"/>
  <c r="AH480" i="42"/>
  <c r="AJ479" i="42"/>
  <c r="AI479" i="42"/>
  <c r="AH479" i="42"/>
  <c r="AJ478" i="42"/>
  <c r="AI478" i="42"/>
  <c r="AH478" i="42"/>
  <c r="AJ477" i="42"/>
  <c r="AI477" i="42"/>
  <c r="AH477" i="42"/>
  <c r="AJ476" i="42"/>
  <c r="AI476" i="42"/>
  <c r="AH476" i="42"/>
  <c r="AJ475" i="42"/>
  <c r="AI475" i="42"/>
  <c r="AH475" i="42"/>
  <c r="AJ474" i="42"/>
  <c r="AI474" i="42"/>
  <c r="AH474" i="42"/>
  <c r="AJ473" i="42"/>
  <c r="AI473" i="42"/>
  <c r="AH473" i="42"/>
  <c r="AJ472" i="42"/>
  <c r="AI472" i="42"/>
  <c r="AH472" i="42"/>
  <c r="AJ471" i="42"/>
  <c r="AI471" i="42"/>
  <c r="AH471" i="42"/>
  <c r="AJ470" i="42"/>
  <c r="AI470" i="42"/>
  <c r="AH470" i="42"/>
  <c r="AJ469" i="42"/>
  <c r="AI469" i="42"/>
  <c r="AH469" i="42"/>
  <c r="AJ468" i="42"/>
  <c r="AI468" i="42"/>
  <c r="AH468" i="42"/>
  <c r="AJ467" i="42"/>
  <c r="AI467" i="42"/>
  <c r="AH467" i="42"/>
  <c r="AJ466" i="42"/>
  <c r="AI466" i="42"/>
  <c r="AH466" i="42"/>
  <c r="AJ465" i="42"/>
  <c r="AI465" i="42"/>
  <c r="AH465" i="42"/>
  <c r="AJ464" i="42"/>
  <c r="AI464" i="42"/>
  <c r="AH464" i="42"/>
  <c r="AJ463" i="42"/>
  <c r="AI463" i="42"/>
  <c r="AH463" i="42"/>
  <c r="AJ462" i="42"/>
  <c r="AI462" i="42"/>
  <c r="AH462" i="42"/>
  <c r="AJ461" i="42"/>
  <c r="AI461" i="42"/>
  <c r="AH461" i="42"/>
  <c r="AG457" i="42"/>
  <c r="AF457" i="42"/>
  <c r="AE457" i="42"/>
  <c r="AD457" i="42"/>
  <c r="AC457" i="42"/>
  <c r="AB457" i="42"/>
  <c r="AA457" i="42"/>
  <c r="Z457" i="42"/>
  <c r="Y457" i="42"/>
  <c r="X457" i="42"/>
  <c r="W457" i="42"/>
  <c r="V457" i="42"/>
  <c r="U457" i="42"/>
  <c r="T457" i="42"/>
  <c r="S457" i="42"/>
  <c r="R457" i="42"/>
  <c r="Q457" i="42"/>
  <c r="P457" i="42"/>
  <c r="O457" i="42"/>
  <c r="N457" i="42"/>
  <c r="M457" i="42"/>
  <c r="L457" i="42"/>
  <c r="K457" i="42"/>
  <c r="J457" i="42"/>
  <c r="I457" i="42"/>
  <c r="H457" i="42"/>
  <c r="G457" i="42"/>
  <c r="F457" i="42"/>
  <c r="E457" i="42"/>
  <c r="D457" i="42"/>
  <c r="C457" i="42"/>
  <c r="B457" i="42"/>
  <c r="AI457" i="42" s="1"/>
  <c r="AG456" i="42"/>
  <c r="AF456" i="42"/>
  <c r="AE456" i="42"/>
  <c r="AD456" i="42"/>
  <c r="AC456" i="42"/>
  <c r="AB456" i="42"/>
  <c r="AA456" i="42"/>
  <c r="Z456" i="42"/>
  <c r="Y456" i="42"/>
  <c r="X456" i="42"/>
  <c r="W456" i="42"/>
  <c r="V456" i="42"/>
  <c r="U456" i="42"/>
  <c r="T456" i="42"/>
  <c r="S456" i="42"/>
  <c r="R456" i="42"/>
  <c r="Q456" i="42"/>
  <c r="P456" i="42"/>
  <c r="O456" i="42"/>
  <c r="N456" i="42"/>
  <c r="M456" i="42"/>
  <c r="L456" i="42"/>
  <c r="K456" i="42"/>
  <c r="J456" i="42"/>
  <c r="I456" i="42"/>
  <c r="H456" i="42"/>
  <c r="G456" i="42"/>
  <c r="F456" i="42"/>
  <c r="E456" i="42"/>
  <c r="D456" i="42"/>
  <c r="C456" i="42"/>
  <c r="B456" i="42"/>
  <c r="AH456" i="42" s="1"/>
  <c r="AG454" i="42"/>
  <c r="AF454" i="42"/>
  <c r="AE454" i="42"/>
  <c r="AD454" i="42"/>
  <c r="AC454" i="42"/>
  <c r="AB454" i="42"/>
  <c r="AA454" i="42"/>
  <c r="Z454" i="42"/>
  <c r="Y454" i="42"/>
  <c r="X454" i="42"/>
  <c r="W454" i="42"/>
  <c r="V454" i="42"/>
  <c r="U454" i="42"/>
  <c r="T454" i="42"/>
  <c r="S454" i="42"/>
  <c r="R454" i="42"/>
  <c r="Q454" i="42"/>
  <c r="P454" i="42"/>
  <c r="O454" i="42"/>
  <c r="N454" i="42"/>
  <c r="M454" i="42"/>
  <c r="L454" i="42"/>
  <c r="K454" i="42"/>
  <c r="J454" i="42"/>
  <c r="I454" i="42"/>
  <c r="H454" i="42"/>
  <c r="G454" i="42"/>
  <c r="F454" i="42"/>
  <c r="E454" i="42"/>
  <c r="D454" i="42"/>
  <c r="C454" i="42"/>
  <c r="B454" i="42"/>
  <c r="AG453" i="42"/>
  <c r="AF453" i="42"/>
  <c r="AE453" i="42"/>
  <c r="AD453" i="42"/>
  <c r="AC453" i="42"/>
  <c r="AB453" i="42"/>
  <c r="AA453" i="42"/>
  <c r="Z453" i="42"/>
  <c r="Y453" i="42"/>
  <c r="X453" i="42"/>
  <c r="W453" i="42"/>
  <c r="V453" i="42"/>
  <c r="U453" i="42"/>
  <c r="T453" i="42"/>
  <c r="S453" i="42"/>
  <c r="R453" i="42"/>
  <c r="Q453" i="42"/>
  <c r="P453" i="42"/>
  <c r="O453" i="42"/>
  <c r="N453" i="42"/>
  <c r="M453" i="42"/>
  <c r="L453" i="42"/>
  <c r="K453" i="42"/>
  <c r="J453" i="42"/>
  <c r="I453" i="42"/>
  <c r="H453" i="42"/>
  <c r="G453" i="42"/>
  <c r="F453" i="42"/>
  <c r="E453" i="42"/>
  <c r="D453" i="42"/>
  <c r="C453" i="42"/>
  <c r="B453" i="42"/>
  <c r="AG452" i="42"/>
  <c r="AF452" i="42"/>
  <c r="AE452" i="42"/>
  <c r="AD452" i="42"/>
  <c r="AC452" i="42"/>
  <c r="AB452" i="42"/>
  <c r="AA452" i="42"/>
  <c r="Z452" i="42"/>
  <c r="Y452" i="42"/>
  <c r="X452" i="42"/>
  <c r="W452" i="42"/>
  <c r="V452" i="42"/>
  <c r="U452" i="42"/>
  <c r="T452" i="42"/>
  <c r="S452" i="42"/>
  <c r="R452" i="42"/>
  <c r="Q452" i="42"/>
  <c r="P452" i="42"/>
  <c r="O452" i="42"/>
  <c r="N452" i="42"/>
  <c r="M452" i="42"/>
  <c r="L452" i="42"/>
  <c r="K452" i="42"/>
  <c r="J452" i="42"/>
  <c r="I452" i="42"/>
  <c r="H452" i="42"/>
  <c r="G452" i="42"/>
  <c r="F452" i="42"/>
  <c r="E452" i="42"/>
  <c r="D452" i="42"/>
  <c r="C452" i="42"/>
  <c r="B452" i="42"/>
  <c r="AJ451" i="42"/>
  <c r="AI451" i="42"/>
  <c r="AH451" i="42"/>
  <c r="AJ450" i="42"/>
  <c r="AI450" i="42"/>
  <c r="AH450" i="42"/>
  <c r="AJ449" i="42"/>
  <c r="AI449" i="42"/>
  <c r="AH449" i="42"/>
  <c r="AJ448" i="42"/>
  <c r="AI448" i="42"/>
  <c r="AH448" i="42"/>
  <c r="AJ447" i="42"/>
  <c r="AI447" i="42"/>
  <c r="AH447" i="42"/>
  <c r="AJ446" i="42"/>
  <c r="AI446" i="42"/>
  <c r="AH446" i="42"/>
  <c r="AJ445" i="42"/>
  <c r="AI445" i="42"/>
  <c r="AH445" i="42"/>
  <c r="AJ444" i="42"/>
  <c r="AI444" i="42"/>
  <c r="AH444" i="42"/>
  <c r="AJ443" i="42"/>
  <c r="AI443" i="42"/>
  <c r="AH443" i="42"/>
  <c r="AJ442" i="42"/>
  <c r="AI442" i="42"/>
  <c r="AH442" i="42"/>
  <c r="AJ441" i="42"/>
  <c r="AI441" i="42"/>
  <c r="AH441" i="42"/>
  <c r="AJ440" i="42"/>
  <c r="AI440" i="42"/>
  <c r="AH440" i="42"/>
  <c r="AJ439" i="42"/>
  <c r="AI439" i="42"/>
  <c r="AH439" i="42"/>
  <c r="AJ438" i="42"/>
  <c r="AI438" i="42"/>
  <c r="AH438" i="42"/>
  <c r="AJ437" i="42"/>
  <c r="AI437" i="42"/>
  <c r="AH437" i="42"/>
  <c r="AJ436" i="42"/>
  <c r="AI436" i="42"/>
  <c r="AH436" i="42"/>
  <c r="AJ435" i="42"/>
  <c r="AI435" i="42"/>
  <c r="AH435" i="42"/>
  <c r="AJ434" i="42"/>
  <c r="AI434" i="42"/>
  <c r="AH434" i="42"/>
  <c r="AJ433" i="42"/>
  <c r="AI433" i="42"/>
  <c r="AH433" i="42"/>
  <c r="AJ432" i="42"/>
  <c r="AI432" i="42"/>
  <c r="AH432" i="42"/>
  <c r="AJ431" i="42"/>
  <c r="AI431" i="42"/>
  <c r="AH431" i="42"/>
  <c r="AJ430" i="42"/>
  <c r="AI430" i="42"/>
  <c r="AH430" i="42"/>
  <c r="AJ429" i="42"/>
  <c r="AI429" i="42"/>
  <c r="AH429" i="42"/>
  <c r="AJ428" i="42"/>
  <c r="AI428" i="42"/>
  <c r="AH428" i="42"/>
  <c r="AJ427" i="42"/>
  <c r="AI427" i="42"/>
  <c r="AH427" i="42"/>
  <c r="AJ426" i="42"/>
  <c r="AI426" i="42"/>
  <c r="AH426" i="42"/>
  <c r="AJ425" i="42"/>
  <c r="AI425" i="42"/>
  <c r="AH425" i="42"/>
  <c r="AJ424" i="42"/>
  <c r="AI424" i="42"/>
  <c r="AH424" i="42"/>
  <c r="AJ423" i="42"/>
  <c r="AI423" i="42"/>
  <c r="AH423" i="42"/>
  <c r="AJ422" i="42"/>
  <c r="AI422" i="42"/>
  <c r="AH422" i="42"/>
  <c r="AJ421" i="42"/>
  <c r="AI421" i="42"/>
  <c r="AH421" i="42"/>
  <c r="AJ420" i="42"/>
  <c r="AI420" i="42"/>
  <c r="AH420" i="42"/>
  <c r="AG416" i="42"/>
  <c r="AF416" i="42"/>
  <c r="AE416" i="42"/>
  <c r="AD416" i="42"/>
  <c r="AC416" i="42"/>
  <c r="AB416" i="42"/>
  <c r="AA416" i="42"/>
  <c r="Z416" i="42"/>
  <c r="Y416" i="42"/>
  <c r="X416" i="42"/>
  <c r="W416" i="42"/>
  <c r="V416" i="42"/>
  <c r="U416" i="42"/>
  <c r="T416" i="42"/>
  <c r="S416" i="42"/>
  <c r="R416" i="42"/>
  <c r="Q416" i="42"/>
  <c r="P416" i="42"/>
  <c r="O416" i="42"/>
  <c r="N416" i="42"/>
  <c r="M416" i="42"/>
  <c r="L416" i="42"/>
  <c r="K416" i="42"/>
  <c r="J416" i="42"/>
  <c r="I416" i="42"/>
  <c r="H416" i="42"/>
  <c r="G416" i="42"/>
  <c r="F416" i="42"/>
  <c r="E416" i="42"/>
  <c r="D416" i="42"/>
  <c r="C416" i="42"/>
  <c r="B416" i="42"/>
  <c r="AG415" i="42"/>
  <c r="AF415" i="42"/>
  <c r="AE415" i="42"/>
  <c r="AD415" i="42"/>
  <c r="AC415" i="42"/>
  <c r="AB415" i="42"/>
  <c r="AA415" i="42"/>
  <c r="Z415" i="42"/>
  <c r="Y415" i="42"/>
  <c r="X415" i="42"/>
  <c r="W415" i="42"/>
  <c r="V415" i="42"/>
  <c r="U415" i="42"/>
  <c r="T415" i="42"/>
  <c r="S415" i="42"/>
  <c r="R415" i="42"/>
  <c r="Q415" i="42"/>
  <c r="P415" i="42"/>
  <c r="O415" i="42"/>
  <c r="N415" i="42"/>
  <c r="M415" i="42"/>
  <c r="L415" i="42"/>
  <c r="K415" i="42"/>
  <c r="J415" i="42"/>
  <c r="I415" i="42"/>
  <c r="H415" i="42"/>
  <c r="G415" i="42"/>
  <c r="F415" i="42"/>
  <c r="E415" i="42"/>
  <c r="D415" i="42"/>
  <c r="C415" i="42"/>
  <c r="B415" i="42"/>
  <c r="AI415" i="42" s="1"/>
  <c r="AG413" i="42"/>
  <c r="AF413" i="42"/>
  <c r="AE413" i="42"/>
  <c r="AD413" i="42"/>
  <c r="AC413" i="42"/>
  <c r="AB413" i="42"/>
  <c r="AA413" i="42"/>
  <c r="Z413" i="42"/>
  <c r="Y413" i="42"/>
  <c r="X413" i="42"/>
  <c r="W413" i="42"/>
  <c r="V413" i="42"/>
  <c r="U413" i="42"/>
  <c r="T413" i="42"/>
  <c r="S413" i="42"/>
  <c r="R413" i="42"/>
  <c r="Q413" i="42"/>
  <c r="P413" i="42"/>
  <c r="O413" i="42"/>
  <c r="N413" i="42"/>
  <c r="M413" i="42"/>
  <c r="L413" i="42"/>
  <c r="K413" i="42"/>
  <c r="J413" i="42"/>
  <c r="I413" i="42"/>
  <c r="H413" i="42"/>
  <c r="G413" i="42"/>
  <c r="F413" i="42"/>
  <c r="E413" i="42"/>
  <c r="D413" i="42"/>
  <c r="C413" i="42"/>
  <c r="B413" i="42"/>
  <c r="AG412" i="42"/>
  <c r="AF412" i="42"/>
  <c r="AE412" i="42"/>
  <c r="AD412" i="42"/>
  <c r="AC412" i="42"/>
  <c r="AB412" i="42"/>
  <c r="AA412" i="42"/>
  <c r="Z412" i="42"/>
  <c r="Y412" i="42"/>
  <c r="X412" i="42"/>
  <c r="W412" i="42"/>
  <c r="V412" i="42"/>
  <c r="U412" i="42"/>
  <c r="T412" i="42"/>
  <c r="S412" i="42"/>
  <c r="R412" i="42"/>
  <c r="Q412" i="42"/>
  <c r="P412" i="42"/>
  <c r="O412" i="42"/>
  <c r="N412" i="42"/>
  <c r="M412" i="42"/>
  <c r="L412" i="42"/>
  <c r="K412" i="42"/>
  <c r="J412" i="42"/>
  <c r="I412" i="42"/>
  <c r="H412" i="42"/>
  <c r="G412" i="42"/>
  <c r="F412" i="42"/>
  <c r="E412" i="42"/>
  <c r="D412" i="42"/>
  <c r="C412" i="42"/>
  <c r="B412" i="42"/>
  <c r="AG411" i="42"/>
  <c r="AF411" i="42"/>
  <c r="AE411" i="42"/>
  <c r="AD411" i="42"/>
  <c r="AC411" i="42"/>
  <c r="AB411" i="42"/>
  <c r="AA411" i="42"/>
  <c r="Z411" i="42"/>
  <c r="Y411" i="42"/>
  <c r="X411" i="42"/>
  <c r="W411" i="42"/>
  <c r="V411" i="42"/>
  <c r="U411" i="42"/>
  <c r="T411" i="42"/>
  <c r="S411" i="42"/>
  <c r="R411" i="42"/>
  <c r="Q411" i="42"/>
  <c r="P411" i="42"/>
  <c r="O411" i="42"/>
  <c r="N411" i="42"/>
  <c r="M411" i="42"/>
  <c r="L411" i="42"/>
  <c r="K411" i="42"/>
  <c r="J411" i="42"/>
  <c r="I411" i="42"/>
  <c r="H411" i="42"/>
  <c r="G411" i="42"/>
  <c r="F411" i="42"/>
  <c r="E411" i="42"/>
  <c r="D411" i="42"/>
  <c r="C411" i="42"/>
  <c r="B411" i="42"/>
  <c r="AJ410" i="42"/>
  <c r="AI410" i="42"/>
  <c r="AH410" i="42"/>
  <c r="AJ409" i="42"/>
  <c r="AI409" i="42"/>
  <c r="AH409" i="42"/>
  <c r="AJ408" i="42"/>
  <c r="AI408" i="42"/>
  <c r="AH408" i="42"/>
  <c r="AJ407" i="42"/>
  <c r="AI407" i="42"/>
  <c r="AH407" i="42"/>
  <c r="AJ406" i="42"/>
  <c r="AI406" i="42"/>
  <c r="AH406" i="42"/>
  <c r="AJ405" i="42"/>
  <c r="AI405" i="42"/>
  <c r="AH405" i="42"/>
  <c r="AJ404" i="42"/>
  <c r="AI404" i="42"/>
  <c r="AH404" i="42"/>
  <c r="AJ403" i="42"/>
  <c r="AI403" i="42"/>
  <c r="AH403" i="42"/>
  <c r="AJ402" i="42"/>
  <c r="AI402" i="42"/>
  <c r="AH402" i="42"/>
  <c r="AJ401" i="42"/>
  <c r="AI401" i="42"/>
  <c r="AH401" i="42"/>
  <c r="AJ400" i="42"/>
  <c r="AI400" i="42"/>
  <c r="AH400" i="42"/>
  <c r="AJ399" i="42"/>
  <c r="AI399" i="42"/>
  <c r="AH399" i="42"/>
  <c r="AJ398" i="42"/>
  <c r="AI398" i="42"/>
  <c r="AH398" i="42"/>
  <c r="AJ397" i="42"/>
  <c r="AI397" i="42"/>
  <c r="AH397" i="42"/>
  <c r="AJ396" i="42"/>
  <c r="AI396" i="42"/>
  <c r="AH396" i="42"/>
  <c r="AJ395" i="42"/>
  <c r="AI395" i="42"/>
  <c r="AH395" i="42"/>
  <c r="AJ394" i="42"/>
  <c r="AI394" i="42"/>
  <c r="AH394" i="42"/>
  <c r="AJ393" i="42"/>
  <c r="AI393" i="42"/>
  <c r="AH393" i="42"/>
  <c r="AJ392" i="42"/>
  <c r="AI392" i="42"/>
  <c r="AH392" i="42"/>
  <c r="AJ391" i="42"/>
  <c r="AI391" i="42"/>
  <c r="AH391" i="42"/>
  <c r="AJ390" i="42"/>
  <c r="AI390" i="42"/>
  <c r="AH390" i="42"/>
  <c r="AJ389" i="42"/>
  <c r="AI389" i="42"/>
  <c r="AH389" i="42"/>
  <c r="AJ388" i="42"/>
  <c r="AI388" i="42"/>
  <c r="AH388" i="42"/>
  <c r="AJ387" i="42"/>
  <c r="AI387" i="42"/>
  <c r="AH387" i="42"/>
  <c r="AJ386" i="42"/>
  <c r="AI386" i="42"/>
  <c r="AH386" i="42"/>
  <c r="AJ385" i="42"/>
  <c r="AI385" i="42"/>
  <c r="AH385" i="42"/>
  <c r="AJ384" i="42"/>
  <c r="AI384" i="42"/>
  <c r="AH384" i="42"/>
  <c r="AJ383" i="42"/>
  <c r="AI383" i="42"/>
  <c r="AH383" i="42"/>
  <c r="AJ382" i="42"/>
  <c r="AI382" i="42"/>
  <c r="AH382" i="42"/>
  <c r="AJ381" i="42"/>
  <c r="AI381" i="42"/>
  <c r="AH381" i="42"/>
  <c r="AJ380" i="42"/>
  <c r="AI380" i="42"/>
  <c r="AH380" i="42"/>
  <c r="AJ379" i="42"/>
  <c r="AI379" i="42"/>
  <c r="AH379" i="42"/>
  <c r="AG375" i="42"/>
  <c r="AF375" i="42"/>
  <c r="AE375" i="42"/>
  <c r="AD375" i="42"/>
  <c r="AC375" i="42"/>
  <c r="AB375" i="42"/>
  <c r="AA375" i="42"/>
  <c r="Z375" i="42"/>
  <c r="Y375" i="42"/>
  <c r="X375" i="42"/>
  <c r="W375" i="42"/>
  <c r="V375" i="42"/>
  <c r="U375" i="42"/>
  <c r="T375" i="42"/>
  <c r="S375" i="42"/>
  <c r="R375" i="42"/>
  <c r="Q375" i="42"/>
  <c r="P375" i="42"/>
  <c r="O375" i="42"/>
  <c r="N375" i="42"/>
  <c r="M375" i="42"/>
  <c r="L375" i="42"/>
  <c r="K375" i="42"/>
  <c r="J375" i="42"/>
  <c r="I375" i="42"/>
  <c r="H375" i="42"/>
  <c r="G375" i="42"/>
  <c r="F375" i="42"/>
  <c r="E375" i="42"/>
  <c r="D375" i="42"/>
  <c r="C375" i="42"/>
  <c r="B375" i="42"/>
  <c r="AI375" i="42" s="1"/>
  <c r="AG374" i="42"/>
  <c r="AF374" i="42"/>
  <c r="AE374" i="42"/>
  <c r="AD374" i="42"/>
  <c r="AC374" i="42"/>
  <c r="AB374" i="42"/>
  <c r="AA374" i="42"/>
  <c r="Z374" i="42"/>
  <c r="Y374" i="42"/>
  <c r="X374" i="42"/>
  <c r="W374" i="42"/>
  <c r="V374" i="42"/>
  <c r="U374" i="42"/>
  <c r="T374" i="42"/>
  <c r="S374" i="42"/>
  <c r="R374" i="42"/>
  <c r="Q374" i="42"/>
  <c r="P374" i="42"/>
  <c r="O374" i="42"/>
  <c r="N374" i="42"/>
  <c r="M374" i="42"/>
  <c r="L374" i="42"/>
  <c r="K374" i="42"/>
  <c r="J374" i="42"/>
  <c r="I374" i="42"/>
  <c r="H374" i="42"/>
  <c r="G374" i="42"/>
  <c r="F374" i="42"/>
  <c r="E374" i="42"/>
  <c r="D374" i="42"/>
  <c r="C374" i="42"/>
  <c r="B374" i="42"/>
  <c r="AG372" i="42"/>
  <c r="AF372" i="42"/>
  <c r="AE372" i="42"/>
  <c r="AD372" i="42"/>
  <c r="AC372" i="42"/>
  <c r="AB372" i="42"/>
  <c r="AA372" i="42"/>
  <c r="Z372" i="42"/>
  <c r="Y372" i="42"/>
  <c r="X372" i="42"/>
  <c r="W372" i="42"/>
  <c r="V372" i="42"/>
  <c r="U372" i="42"/>
  <c r="T372" i="42"/>
  <c r="S372" i="42"/>
  <c r="R372" i="42"/>
  <c r="Q372" i="42"/>
  <c r="P372" i="42"/>
  <c r="O372" i="42"/>
  <c r="N372" i="42"/>
  <c r="M372" i="42"/>
  <c r="L372" i="42"/>
  <c r="K372" i="42"/>
  <c r="J372" i="42"/>
  <c r="I372" i="42"/>
  <c r="H372" i="42"/>
  <c r="G372" i="42"/>
  <c r="F372" i="42"/>
  <c r="E372" i="42"/>
  <c r="D372" i="42"/>
  <c r="C372" i="42"/>
  <c r="B372" i="42"/>
  <c r="AG371" i="42"/>
  <c r="AF371" i="42"/>
  <c r="AE371" i="42"/>
  <c r="AD371" i="42"/>
  <c r="AC371" i="42"/>
  <c r="AB371" i="42"/>
  <c r="AA371" i="42"/>
  <c r="Z371" i="42"/>
  <c r="Y371" i="42"/>
  <c r="X371" i="42"/>
  <c r="W371" i="42"/>
  <c r="V371" i="42"/>
  <c r="U371" i="42"/>
  <c r="T371" i="42"/>
  <c r="S371" i="42"/>
  <c r="R371" i="42"/>
  <c r="Q371" i="42"/>
  <c r="P371" i="42"/>
  <c r="O371" i="42"/>
  <c r="N371" i="42"/>
  <c r="M371" i="42"/>
  <c r="L371" i="42"/>
  <c r="K371" i="42"/>
  <c r="J371" i="42"/>
  <c r="I371" i="42"/>
  <c r="H371" i="42"/>
  <c r="G371" i="42"/>
  <c r="F371" i="42"/>
  <c r="E371" i="42"/>
  <c r="D371" i="42"/>
  <c r="C371" i="42"/>
  <c r="B371" i="42"/>
  <c r="AG370" i="42"/>
  <c r="AF370" i="42"/>
  <c r="AE370" i="42"/>
  <c r="AD370" i="42"/>
  <c r="AC370" i="42"/>
  <c r="AB370" i="42"/>
  <c r="AA370" i="42"/>
  <c r="Z370" i="42"/>
  <c r="Y370" i="42"/>
  <c r="X370" i="42"/>
  <c r="W370" i="42"/>
  <c r="V370" i="42"/>
  <c r="U370" i="42"/>
  <c r="T370" i="42"/>
  <c r="S370" i="42"/>
  <c r="R370" i="42"/>
  <c r="Q370" i="42"/>
  <c r="P370" i="42"/>
  <c r="O370" i="42"/>
  <c r="N370" i="42"/>
  <c r="M370" i="42"/>
  <c r="L370" i="42"/>
  <c r="K370" i="42"/>
  <c r="J370" i="42"/>
  <c r="I370" i="42"/>
  <c r="H370" i="42"/>
  <c r="G370" i="42"/>
  <c r="F370" i="42"/>
  <c r="E370" i="42"/>
  <c r="D370" i="42"/>
  <c r="C370" i="42"/>
  <c r="B370" i="42"/>
  <c r="AJ369" i="42"/>
  <c r="AI369" i="42"/>
  <c r="AH369" i="42"/>
  <c r="AJ368" i="42"/>
  <c r="AI368" i="42"/>
  <c r="AH368" i="42"/>
  <c r="AJ367" i="42"/>
  <c r="AI367" i="42"/>
  <c r="AH367" i="42"/>
  <c r="AJ366" i="42"/>
  <c r="AI366" i="42"/>
  <c r="AH366" i="42"/>
  <c r="AJ365" i="42"/>
  <c r="AI365" i="42"/>
  <c r="AH365" i="42"/>
  <c r="AJ364" i="42"/>
  <c r="AI364" i="42"/>
  <c r="AH364" i="42"/>
  <c r="AJ363" i="42"/>
  <c r="AI363" i="42"/>
  <c r="AH363" i="42"/>
  <c r="AJ362" i="42"/>
  <c r="AI362" i="42"/>
  <c r="AH362" i="42"/>
  <c r="AJ361" i="42"/>
  <c r="AI361" i="42"/>
  <c r="AH361" i="42"/>
  <c r="AJ360" i="42"/>
  <c r="AI360" i="42"/>
  <c r="AH360" i="42"/>
  <c r="AJ359" i="42"/>
  <c r="AI359" i="42"/>
  <c r="AH359" i="42"/>
  <c r="AJ358" i="42"/>
  <c r="AI358" i="42"/>
  <c r="AH358" i="42"/>
  <c r="AJ357" i="42"/>
  <c r="AI357" i="42"/>
  <c r="AH357" i="42"/>
  <c r="AJ356" i="42"/>
  <c r="AI356" i="42"/>
  <c r="AH356" i="42"/>
  <c r="AJ355" i="42"/>
  <c r="AI355" i="42"/>
  <c r="AH355" i="42"/>
  <c r="AJ354" i="42"/>
  <c r="AI354" i="42"/>
  <c r="AH354" i="42"/>
  <c r="AJ353" i="42"/>
  <c r="AI353" i="42"/>
  <c r="AH353" i="42"/>
  <c r="AJ352" i="42"/>
  <c r="AI352" i="42"/>
  <c r="AH352" i="42"/>
  <c r="AJ351" i="42"/>
  <c r="AI351" i="42"/>
  <c r="AH351" i="42"/>
  <c r="AJ350" i="42"/>
  <c r="AI350" i="42"/>
  <c r="AH350" i="42"/>
  <c r="AJ349" i="42"/>
  <c r="AI349" i="42"/>
  <c r="AH349" i="42"/>
  <c r="AJ348" i="42"/>
  <c r="AI348" i="42"/>
  <c r="AH348" i="42"/>
  <c r="AJ347" i="42"/>
  <c r="AI347" i="42"/>
  <c r="AH347" i="42"/>
  <c r="AJ346" i="42"/>
  <c r="AI346" i="42"/>
  <c r="AH346" i="42"/>
  <c r="AJ345" i="42"/>
  <c r="AI345" i="42"/>
  <c r="AH345" i="42"/>
  <c r="AJ344" i="42"/>
  <c r="AI344" i="42"/>
  <c r="AH344" i="42"/>
  <c r="AJ343" i="42"/>
  <c r="AI343" i="42"/>
  <c r="AH343" i="42"/>
  <c r="AJ342" i="42"/>
  <c r="AI342" i="42"/>
  <c r="AH342" i="42"/>
  <c r="AJ341" i="42"/>
  <c r="AI341" i="42"/>
  <c r="AH341" i="42"/>
  <c r="AJ340" i="42"/>
  <c r="AI340" i="42"/>
  <c r="AH340" i="42"/>
  <c r="AJ339" i="42"/>
  <c r="AI339" i="42"/>
  <c r="AH339" i="42"/>
  <c r="AJ338" i="42"/>
  <c r="AI338" i="42"/>
  <c r="AH338" i="42"/>
  <c r="AG334" i="42"/>
  <c r="AF334" i="42"/>
  <c r="AE334" i="42"/>
  <c r="AD334" i="42"/>
  <c r="AC334" i="42"/>
  <c r="AB334" i="42"/>
  <c r="AA334" i="42"/>
  <c r="Z334" i="42"/>
  <c r="Y334" i="42"/>
  <c r="X334" i="42"/>
  <c r="W334" i="42"/>
  <c r="V334" i="42"/>
  <c r="U334" i="42"/>
  <c r="T334" i="42"/>
  <c r="S334" i="42"/>
  <c r="R334" i="42"/>
  <c r="Q334" i="42"/>
  <c r="P334" i="42"/>
  <c r="O334" i="42"/>
  <c r="N334" i="42"/>
  <c r="M334" i="42"/>
  <c r="L334" i="42"/>
  <c r="K334" i="42"/>
  <c r="J334" i="42"/>
  <c r="I334" i="42"/>
  <c r="H334" i="42"/>
  <c r="G334" i="42"/>
  <c r="F334" i="42"/>
  <c r="E334" i="42"/>
  <c r="D334" i="42"/>
  <c r="C334" i="42"/>
  <c r="B334" i="42"/>
  <c r="AJ334" i="42" s="1"/>
  <c r="AG333" i="42"/>
  <c r="AF333" i="42"/>
  <c r="AE333" i="42"/>
  <c r="AD333" i="42"/>
  <c r="AC333" i="42"/>
  <c r="AB333" i="42"/>
  <c r="AA333" i="42"/>
  <c r="Z333" i="42"/>
  <c r="Y333" i="42"/>
  <c r="X333" i="42"/>
  <c r="W333" i="42"/>
  <c r="V333" i="42"/>
  <c r="U333" i="42"/>
  <c r="T333" i="42"/>
  <c r="S333" i="42"/>
  <c r="R333" i="42"/>
  <c r="Q333" i="42"/>
  <c r="P333" i="42"/>
  <c r="O333" i="42"/>
  <c r="N333" i="42"/>
  <c r="M333" i="42"/>
  <c r="L333" i="42"/>
  <c r="K333" i="42"/>
  <c r="J333" i="42"/>
  <c r="I333" i="42"/>
  <c r="H333" i="42"/>
  <c r="G333" i="42"/>
  <c r="F333" i="42"/>
  <c r="E333" i="42"/>
  <c r="D333" i="42"/>
  <c r="C333" i="42"/>
  <c r="B333" i="42"/>
  <c r="AI333" i="42" s="1"/>
  <c r="AG331" i="42"/>
  <c r="AF331" i="42"/>
  <c r="AE331" i="42"/>
  <c r="AD331" i="42"/>
  <c r="AC331" i="42"/>
  <c r="AB331" i="42"/>
  <c r="AA331" i="42"/>
  <c r="Z331" i="42"/>
  <c r="Y331" i="42"/>
  <c r="X331" i="42"/>
  <c r="W331" i="42"/>
  <c r="V331" i="42"/>
  <c r="U331" i="42"/>
  <c r="T331" i="42"/>
  <c r="S331" i="42"/>
  <c r="R331" i="42"/>
  <c r="Q331" i="42"/>
  <c r="P331" i="42"/>
  <c r="O331" i="42"/>
  <c r="N331" i="42"/>
  <c r="M331" i="42"/>
  <c r="L331" i="42"/>
  <c r="K331" i="42"/>
  <c r="J331" i="42"/>
  <c r="I331" i="42"/>
  <c r="H331" i="42"/>
  <c r="G331" i="42"/>
  <c r="F331" i="42"/>
  <c r="E331" i="42"/>
  <c r="D331" i="42"/>
  <c r="C331" i="42"/>
  <c r="B331" i="42"/>
  <c r="AG330" i="42"/>
  <c r="AF330" i="42"/>
  <c r="AE330" i="42"/>
  <c r="AD330" i="42"/>
  <c r="AC330" i="42"/>
  <c r="AB330" i="42"/>
  <c r="AA330" i="42"/>
  <c r="Z330" i="42"/>
  <c r="Y330" i="42"/>
  <c r="X330" i="42"/>
  <c r="W330" i="42"/>
  <c r="V330" i="42"/>
  <c r="U330" i="42"/>
  <c r="T330" i="42"/>
  <c r="S330" i="42"/>
  <c r="R330" i="42"/>
  <c r="Q330" i="42"/>
  <c r="P330" i="42"/>
  <c r="O330" i="42"/>
  <c r="N330" i="42"/>
  <c r="M330" i="42"/>
  <c r="L330" i="42"/>
  <c r="K330" i="42"/>
  <c r="J330" i="42"/>
  <c r="I330" i="42"/>
  <c r="H330" i="42"/>
  <c r="G330" i="42"/>
  <c r="F330" i="42"/>
  <c r="E330" i="42"/>
  <c r="D330" i="42"/>
  <c r="C330" i="42"/>
  <c r="B330" i="42"/>
  <c r="AG329" i="42"/>
  <c r="AF329" i="42"/>
  <c r="AE329" i="42"/>
  <c r="AD329" i="42"/>
  <c r="AC329" i="42"/>
  <c r="AB329" i="42"/>
  <c r="AA329" i="42"/>
  <c r="Z329" i="42"/>
  <c r="Y329" i="42"/>
  <c r="X329" i="42"/>
  <c r="W329" i="42"/>
  <c r="V329" i="42"/>
  <c r="U329" i="42"/>
  <c r="T329" i="42"/>
  <c r="S329" i="42"/>
  <c r="R329" i="42"/>
  <c r="Q329" i="42"/>
  <c r="P329" i="42"/>
  <c r="O329" i="42"/>
  <c r="N329" i="42"/>
  <c r="M329" i="42"/>
  <c r="L329" i="42"/>
  <c r="K329" i="42"/>
  <c r="J329" i="42"/>
  <c r="I329" i="42"/>
  <c r="H329" i="42"/>
  <c r="G329" i="42"/>
  <c r="F329" i="42"/>
  <c r="E329" i="42"/>
  <c r="D329" i="42"/>
  <c r="C329" i="42"/>
  <c r="B329" i="42"/>
  <c r="AJ328" i="42"/>
  <c r="AI328" i="42"/>
  <c r="AH328" i="42"/>
  <c r="AJ327" i="42"/>
  <c r="AI327" i="42"/>
  <c r="AH327" i="42"/>
  <c r="AJ326" i="42"/>
  <c r="AI326" i="42"/>
  <c r="AH326" i="42"/>
  <c r="AJ325" i="42"/>
  <c r="AI325" i="42"/>
  <c r="AH325" i="42"/>
  <c r="AJ324" i="42"/>
  <c r="AI324" i="42"/>
  <c r="AH324" i="42"/>
  <c r="AJ323" i="42"/>
  <c r="AI323" i="42"/>
  <c r="AH323" i="42"/>
  <c r="AJ322" i="42"/>
  <c r="AI322" i="42"/>
  <c r="AH322" i="42"/>
  <c r="AJ321" i="42"/>
  <c r="AI321" i="42"/>
  <c r="AH321" i="42"/>
  <c r="AJ320" i="42"/>
  <c r="AI320" i="42"/>
  <c r="AH320" i="42"/>
  <c r="AJ319" i="42"/>
  <c r="AI319" i="42"/>
  <c r="AH319" i="42"/>
  <c r="AJ318" i="42"/>
  <c r="AI318" i="42"/>
  <c r="AH318" i="42"/>
  <c r="AJ317" i="42"/>
  <c r="AI317" i="42"/>
  <c r="AH317" i="42"/>
  <c r="AJ316" i="42"/>
  <c r="AI316" i="42"/>
  <c r="AH316" i="42"/>
  <c r="AJ315" i="42"/>
  <c r="AI315" i="42"/>
  <c r="AH315" i="42"/>
  <c r="AJ314" i="42"/>
  <c r="AI314" i="42"/>
  <c r="AH314" i="42"/>
  <c r="AJ313" i="42"/>
  <c r="AI313" i="42"/>
  <c r="AH313" i="42"/>
  <c r="AJ312" i="42"/>
  <c r="AI312" i="42"/>
  <c r="AH312" i="42"/>
  <c r="AJ311" i="42"/>
  <c r="AI311" i="42"/>
  <c r="AH311" i="42"/>
  <c r="AJ310" i="42"/>
  <c r="AI310" i="42"/>
  <c r="AH310" i="42"/>
  <c r="AJ309" i="42"/>
  <c r="AI309" i="42"/>
  <c r="AH309" i="42"/>
  <c r="AJ308" i="42"/>
  <c r="AI308" i="42"/>
  <c r="AH308" i="42"/>
  <c r="AJ307" i="42"/>
  <c r="AI307" i="42"/>
  <c r="AH307" i="42"/>
  <c r="AJ306" i="42"/>
  <c r="AI306" i="42"/>
  <c r="AH306" i="42"/>
  <c r="AJ305" i="42"/>
  <c r="AI305" i="42"/>
  <c r="AH305" i="42"/>
  <c r="AJ304" i="42"/>
  <c r="AI304" i="42"/>
  <c r="AH304" i="42"/>
  <c r="AJ303" i="42"/>
  <c r="AI303" i="42"/>
  <c r="AH303" i="42"/>
  <c r="AJ302" i="42"/>
  <c r="AI302" i="42"/>
  <c r="AH302" i="42"/>
  <c r="AJ301" i="42"/>
  <c r="AI301" i="42"/>
  <c r="AH301" i="42"/>
  <c r="AJ300" i="42"/>
  <c r="AI300" i="42"/>
  <c r="AH300" i="42"/>
  <c r="AJ299" i="42"/>
  <c r="AI299" i="42"/>
  <c r="AH299" i="42"/>
  <c r="AJ298" i="42"/>
  <c r="AI298" i="42"/>
  <c r="AH298" i="42"/>
  <c r="AJ297" i="42"/>
  <c r="AI297" i="42"/>
  <c r="AH297" i="42"/>
  <c r="AG293" i="42"/>
  <c r="AF293" i="42"/>
  <c r="AE293" i="42"/>
  <c r="AD293" i="42"/>
  <c r="AC293" i="42"/>
  <c r="AB293" i="42"/>
  <c r="AA293" i="42"/>
  <c r="Z293" i="42"/>
  <c r="Y293" i="42"/>
  <c r="X293" i="42"/>
  <c r="W293" i="42"/>
  <c r="V293" i="42"/>
  <c r="U293" i="42"/>
  <c r="T293" i="42"/>
  <c r="S293" i="42"/>
  <c r="R293" i="42"/>
  <c r="Q293" i="42"/>
  <c r="P293" i="42"/>
  <c r="O293" i="42"/>
  <c r="N293" i="42"/>
  <c r="M293" i="42"/>
  <c r="L293" i="42"/>
  <c r="K293" i="42"/>
  <c r="J293" i="42"/>
  <c r="I293" i="42"/>
  <c r="H293" i="42"/>
  <c r="G293" i="42"/>
  <c r="F293" i="42"/>
  <c r="E293" i="42"/>
  <c r="D293" i="42"/>
  <c r="C293" i="42"/>
  <c r="AI293" i="42" s="1"/>
  <c r="B293" i="42"/>
  <c r="AJ293" i="42" s="1"/>
  <c r="AG292" i="42"/>
  <c r="AF292" i="42"/>
  <c r="AE292" i="42"/>
  <c r="AD292" i="42"/>
  <c r="AC292" i="42"/>
  <c r="AB292" i="42"/>
  <c r="AA292" i="42"/>
  <c r="Z292" i="42"/>
  <c r="Y292" i="42"/>
  <c r="X292" i="42"/>
  <c r="W292" i="42"/>
  <c r="V292" i="42"/>
  <c r="U292" i="42"/>
  <c r="T292" i="42"/>
  <c r="S292" i="42"/>
  <c r="R292" i="42"/>
  <c r="Q292" i="42"/>
  <c r="P292" i="42"/>
  <c r="O292" i="42"/>
  <c r="N292" i="42"/>
  <c r="M292" i="42"/>
  <c r="L292" i="42"/>
  <c r="K292" i="42"/>
  <c r="J292" i="42"/>
  <c r="I292" i="42"/>
  <c r="H292" i="42"/>
  <c r="G292" i="42"/>
  <c r="F292" i="42"/>
  <c r="E292" i="42"/>
  <c r="D292" i="42"/>
  <c r="C292" i="42"/>
  <c r="B292" i="42"/>
  <c r="AG290" i="42"/>
  <c r="AF290" i="42"/>
  <c r="AE290" i="42"/>
  <c r="AD290" i="42"/>
  <c r="AC290" i="42"/>
  <c r="AB290" i="42"/>
  <c r="AA290" i="42"/>
  <c r="Z290" i="42"/>
  <c r="Y290" i="42"/>
  <c r="X290" i="42"/>
  <c r="W290" i="42"/>
  <c r="V290" i="42"/>
  <c r="U290" i="42"/>
  <c r="T290" i="42"/>
  <c r="S290" i="42"/>
  <c r="R290" i="42"/>
  <c r="Q290" i="42"/>
  <c r="P290" i="42"/>
  <c r="O290" i="42"/>
  <c r="N290" i="42"/>
  <c r="M290" i="42"/>
  <c r="L290" i="42"/>
  <c r="K290" i="42"/>
  <c r="J290" i="42"/>
  <c r="I290" i="42"/>
  <c r="H290" i="42"/>
  <c r="G290" i="42"/>
  <c r="F290" i="42"/>
  <c r="E290" i="42"/>
  <c r="D290" i="42"/>
  <c r="C290" i="42"/>
  <c r="B290" i="42"/>
  <c r="AG289" i="42"/>
  <c r="AF289" i="42"/>
  <c r="AE289" i="42"/>
  <c r="AD289" i="42"/>
  <c r="AC289" i="42"/>
  <c r="AB289" i="42"/>
  <c r="AA289" i="42"/>
  <c r="Z289" i="42"/>
  <c r="Y289" i="42"/>
  <c r="X289" i="42"/>
  <c r="W289" i="42"/>
  <c r="V289" i="42"/>
  <c r="U289" i="42"/>
  <c r="T289" i="42"/>
  <c r="S289" i="42"/>
  <c r="R289" i="42"/>
  <c r="Q289" i="42"/>
  <c r="P289" i="42"/>
  <c r="O289" i="42"/>
  <c r="N289" i="42"/>
  <c r="M289" i="42"/>
  <c r="L289" i="42"/>
  <c r="K289" i="42"/>
  <c r="J289" i="42"/>
  <c r="I289" i="42"/>
  <c r="H289" i="42"/>
  <c r="G289" i="42"/>
  <c r="F289" i="42"/>
  <c r="E289" i="42"/>
  <c r="D289" i="42"/>
  <c r="C289" i="42"/>
  <c r="B289" i="42"/>
  <c r="AG288" i="42"/>
  <c r="AF288" i="42"/>
  <c r="AE288" i="42"/>
  <c r="AD288" i="42"/>
  <c r="AC288" i="42"/>
  <c r="AB288" i="42"/>
  <c r="AA288" i="42"/>
  <c r="Z288" i="42"/>
  <c r="Y288" i="42"/>
  <c r="X288" i="42"/>
  <c r="W288" i="42"/>
  <c r="V288" i="42"/>
  <c r="U288" i="42"/>
  <c r="T288" i="42"/>
  <c r="S288" i="42"/>
  <c r="R288" i="42"/>
  <c r="Q288" i="42"/>
  <c r="P288" i="42"/>
  <c r="O288" i="42"/>
  <c r="N288" i="42"/>
  <c r="M288" i="42"/>
  <c r="L288" i="42"/>
  <c r="K288" i="42"/>
  <c r="J288" i="42"/>
  <c r="I288" i="42"/>
  <c r="H288" i="42"/>
  <c r="G288" i="42"/>
  <c r="F288" i="42"/>
  <c r="E288" i="42"/>
  <c r="D288" i="42"/>
  <c r="C288" i="42"/>
  <c r="B288" i="42"/>
  <c r="AJ287" i="42"/>
  <c r="AI287" i="42"/>
  <c r="AH287" i="42"/>
  <c r="AJ286" i="42"/>
  <c r="AI286" i="42"/>
  <c r="AH286" i="42"/>
  <c r="AJ285" i="42"/>
  <c r="AI285" i="42"/>
  <c r="AH285" i="42"/>
  <c r="AJ284" i="42"/>
  <c r="AI284" i="42"/>
  <c r="AH284" i="42"/>
  <c r="AJ283" i="42"/>
  <c r="AI283" i="42"/>
  <c r="AH283" i="42"/>
  <c r="AJ282" i="42"/>
  <c r="AI282" i="42"/>
  <c r="AH282" i="42"/>
  <c r="AJ281" i="42"/>
  <c r="AI281" i="42"/>
  <c r="AH281" i="42"/>
  <c r="AJ280" i="42"/>
  <c r="AI280" i="42"/>
  <c r="AH280" i="42"/>
  <c r="AJ279" i="42"/>
  <c r="AI279" i="42"/>
  <c r="AH279" i="42"/>
  <c r="AJ278" i="42"/>
  <c r="AI278" i="42"/>
  <c r="AH278" i="42"/>
  <c r="AJ277" i="42"/>
  <c r="AI277" i="42"/>
  <c r="AH277" i="42"/>
  <c r="AJ276" i="42"/>
  <c r="AI276" i="42"/>
  <c r="AH276" i="42"/>
  <c r="AJ275" i="42"/>
  <c r="AI275" i="42"/>
  <c r="AH275" i="42"/>
  <c r="AJ274" i="42"/>
  <c r="AI274" i="42"/>
  <c r="AH274" i="42"/>
  <c r="AJ273" i="42"/>
  <c r="AI273" i="42"/>
  <c r="AH273" i="42"/>
  <c r="AJ272" i="42"/>
  <c r="AI272" i="42"/>
  <c r="AH272" i="42"/>
  <c r="AJ271" i="42"/>
  <c r="AI271" i="42"/>
  <c r="AH271" i="42"/>
  <c r="AJ270" i="42"/>
  <c r="AI270" i="42"/>
  <c r="AH270" i="42"/>
  <c r="AJ269" i="42"/>
  <c r="AI269" i="42"/>
  <c r="AH269" i="42"/>
  <c r="AJ268" i="42"/>
  <c r="AI268" i="42"/>
  <c r="AH268" i="42"/>
  <c r="AJ267" i="42"/>
  <c r="AI267" i="42"/>
  <c r="AH267" i="42"/>
  <c r="AJ266" i="42"/>
  <c r="AI266" i="42"/>
  <c r="AH266" i="42"/>
  <c r="AJ265" i="42"/>
  <c r="AI265" i="42"/>
  <c r="AH265" i="42"/>
  <c r="AJ264" i="42"/>
  <c r="AI264" i="42"/>
  <c r="AH264" i="42"/>
  <c r="AJ263" i="42"/>
  <c r="AI263" i="42"/>
  <c r="AH263" i="42"/>
  <c r="AJ262" i="42"/>
  <c r="AI262" i="42"/>
  <c r="AH262" i="42"/>
  <c r="AJ261" i="42"/>
  <c r="AI261" i="42"/>
  <c r="AH261" i="42"/>
  <c r="AJ260" i="42"/>
  <c r="AI260" i="42"/>
  <c r="AH260" i="42"/>
  <c r="AJ259" i="42"/>
  <c r="AI259" i="42"/>
  <c r="AH259" i="42"/>
  <c r="AJ258" i="42"/>
  <c r="AI258" i="42"/>
  <c r="AH258" i="42"/>
  <c r="AJ257" i="42"/>
  <c r="AI257" i="42"/>
  <c r="AH257" i="42"/>
  <c r="AJ256" i="42"/>
  <c r="AI256" i="42"/>
  <c r="AH256" i="42"/>
  <c r="AG252" i="42"/>
  <c r="AF252" i="42"/>
  <c r="AE252" i="42"/>
  <c r="AD252" i="42"/>
  <c r="AC252" i="42"/>
  <c r="AB252" i="42"/>
  <c r="AA252" i="42"/>
  <c r="Z252" i="42"/>
  <c r="Y252" i="42"/>
  <c r="X252" i="42"/>
  <c r="W252" i="42"/>
  <c r="V252" i="42"/>
  <c r="U252" i="42"/>
  <c r="T252" i="42"/>
  <c r="S252" i="42"/>
  <c r="R252" i="42"/>
  <c r="Q252" i="42"/>
  <c r="P252" i="42"/>
  <c r="O252" i="42"/>
  <c r="N252" i="42"/>
  <c r="M252" i="42"/>
  <c r="L252" i="42"/>
  <c r="K252" i="42"/>
  <c r="J252" i="42"/>
  <c r="I252" i="42"/>
  <c r="H252" i="42"/>
  <c r="G252" i="42"/>
  <c r="F252" i="42"/>
  <c r="E252" i="42"/>
  <c r="D252" i="42"/>
  <c r="C252" i="42"/>
  <c r="B252" i="42"/>
  <c r="AI252" i="42" s="1"/>
  <c r="AG251" i="42"/>
  <c r="AF251" i="42"/>
  <c r="AE251" i="42"/>
  <c r="AD251" i="42"/>
  <c r="AC251" i="42"/>
  <c r="AB251" i="42"/>
  <c r="AA251" i="42"/>
  <c r="Z251" i="42"/>
  <c r="Y251" i="42"/>
  <c r="X251" i="42"/>
  <c r="W251" i="42"/>
  <c r="V251" i="42"/>
  <c r="U251" i="42"/>
  <c r="T251" i="42"/>
  <c r="S251" i="42"/>
  <c r="R251" i="42"/>
  <c r="Q251" i="42"/>
  <c r="P251" i="42"/>
  <c r="O251" i="42"/>
  <c r="N251" i="42"/>
  <c r="M251" i="42"/>
  <c r="L251" i="42"/>
  <c r="K251" i="42"/>
  <c r="J251" i="42"/>
  <c r="I251" i="42"/>
  <c r="H251" i="42"/>
  <c r="G251" i="42"/>
  <c r="F251" i="42"/>
  <c r="E251" i="42"/>
  <c r="D251" i="42"/>
  <c r="C251" i="42"/>
  <c r="B251" i="42"/>
  <c r="AG249" i="42"/>
  <c r="AF249" i="42"/>
  <c r="AE249" i="42"/>
  <c r="AD249" i="42"/>
  <c r="AC249" i="42"/>
  <c r="AB249" i="42"/>
  <c r="AA249" i="42"/>
  <c r="Z249" i="42"/>
  <c r="Y249" i="42"/>
  <c r="X249" i="42"/>
  <c r="W249" i="42"/>
  <c r="V249" i="42"/>
  <c r="U249" i="42"/>
  <c r="T249" i="42"/>
  <c r="S249" i="42"/>
  <c r="R249" i="42"/>
  <c r="Q249" i="42"/>
  <c r="P249" i="42"/>
  <c r="O249" i="42"/>
  <c r="N249" i="42"/>
  <c r="M249" i="42"/>
  <c r="L249" i="42"/>
  <c r="K249" i="42"/>
  <c r="J249" i="42"/>
  <c r="I249" i="42"/>
  <c r="H249" i="42"/>
  <c r="G249" i="42"/>
  <c r="F249" i="42"/>
  <c r="E249" i="42"/>
  <c r="D249" i="42"/>
  <c r="C249" i="42"/>
  <c r="B249" i="42"/>
  <c r="AG248" i="42"/>
  <c r="AF248" i="42"/>
  <c r="AE248" i="42"/>
  <c r="AD248" i="42"/>
  <c r="AC248" i="42"/>
  <c r="AB248" i="42"/>
  <c r="AA248" i="42"/>
  <c r="Z248" i="42"/>
  <c r="Y248" i="42"/>
  <c r="X248" i="42"/>
  <c r="W248" i="42"/>
  <c r="V248" i="42"/>
  <c r="U248" i="42"/>
  <c r="T248" i="42"/>
  <c r="S248" i="42"/>
  <c r="R248" i="42"/>
  <c r="Q248" i="42"/>
  <c r="P248" i="42"/>
  <c r="O248" i="42"/>
  <c r="N248" i="42"/>
  <c r="M248" i="42"/>
  <c r="L248" i="42"/>
  <c r="K248" i="42"/>
  <c r="J248" i="42"/>
  <c r="I248" i="42"/>
  <c r="H248" i="42"/>
  <c r="G248" i="42"/>
  <c r="F248" i="42"/>
  <c r="E248" i="42"/>
  <c r="D248" i="42"/>
  <c r="C248" i="42"/>
  <c r="B248" i="42"/>
  <c r="AG247" i="42"/>
  <c r="AF247" i="42"/>
  <c r="AE247" i="42"/>
  <c r="AD247" i="42"/>
  <c r="AC247" i="42"/>
  <c r="AB247" i="42"/>
  <c r="AA247" i="42"/>
  <c r="Z247" i="42"/>
  <c r="Y247" i="42"/>
  <c r="X247" i="42"/>
  <c r="W247" i="42"/>
  <c r="V247" i="42"/>
  <c r="U247" i="42"/>
  <c r="T247" i="42"/>
  <c r="S247" i="42"/>
  <c r="R247" i="42"/>
  <c r="Q247" i="42"/>
  <c r="P247" i="42"/>
  <c r="O247" i="42"/>
  <c r="N247" i="42"/>
  <c r="M247" i="42"/>
  <c r="L247" i="42"/>
  <c r="K247" i="42"/>
  <c r="J247" i="42"/>
  <c r="I247" i="42"/>
  <c r="H247" i="42"/>
  <c r="G247" i="42"/>
  <c r="F247" i="42"/>
  <c r="E247" i="42"/>
  <c r="D247" i="42"/>
  <c r="C247" i="42"/>
  <c r="B247" i="42"/>
  <c r="AJ246" i="42"/>
  <c r="AI246" i="42"/>
  <c r="AH246" i="42"/>
  <c r="AJ245" i="42"/>
  <c r="AI245" i="42"/>
  <c r="AH245" i="42"/>
  <c r="AJ244" i="42"/>
  <c r="AI244" i="42"/>
  <c r="AH244" i="42"/>
  <c r="AJ243" i="42"/>
  <c r="AI243" i="42"/>
  <c r="AH243" i="42"/>
  <c r="AJ242" i="42"/>
  <c r="AI242" i="42"/>
  <c r="AH242" i="42"/>
  <c r="AJ241" i="42"/>
  <c r="AI241" i="42"/>
  <c r="AH241" i="42"/>
  <c r="AJ240" i="42"/>
  <c r="AI240" i="42"/>
  <c r="AH240" i="42"/>
  <c r="AJ239" i="42"/>
  <c r="AI239" i="42"/>
  <c r="AH239" i="42"/>
  <c r="AJ238" i="42"/>
  <c r="AI238" i="42"/>
  <c r="AH238" i="42"/>
  <c r="AJ237" i="42"/>
  <c r="AI237" i="42"/>
  <c r="AH237" i="42"/>
  <c r="AJ236" i="42"/>
  <c r="AI236" i="42"/>
  <c r="AH236" i="42"/>
  <c r="AJ235" i="42"/>
  <c r="AI235" i="42"/>
  <c r="AH235" i="42"/>
  <c r="AJ234" i="42"/>
  <c r="AI234" i="42"/>
  <c r="AH234" i="42"/>
  <c r="AJ233" i="42"/>
  <c r="AI233" i="42"/>
  <c r="AH233" i="42"/>
  <c r="AJ232" i="42"/>
  <c r="AI232" i="42"/>
  <c r="AH232" i="42"/>
  <c r="AJ231" i="42"/>
  <c r="AI231" i="42"/>
  <c r="AH231" i="42"/>
  <c r="AJ230" i="42"/>
  <c r="AI230" i="42"/>
  <c r="AH230" i="42"/>
  <c r="AJ229" i="42"/>
  <c r="AI229" i="42"/>
  <c r="AH229" i="42"/>
  <c r="AJ228" i="42"/>
  <c r="AI228" i="42"/>
  <c r="AH228" i="42"/>
  <c r="AJ227" i="42"/>
  <c r="AI227" i="42"/>
  <c r="AH227" i="42"/>
  <c r="AJ226" i="42"/>
  <c r="AI226" i="42"/>
  <c r="AH226" i="42"/>
  <c r="AJ225" i="42"/>
  <c r="AI225" i="42"/>
  <c r="AH225" i="42"/>
  <c r="AJ224" i="42"/>
  <c r="AI224" i="42"/>
  <c r="AH224" i="42"/>
  <c r="AJ223" i="42"/>
  <c r="AI223" i="42"/>
  <c r="AH223" i="42"/>
  <c r="AJ222" i="42"/>
  <c r="AI222" i="42"/>
  <c r="AH222" i="42"/>
  <c r="AJ221" i="42"/>
  <c r="AI221" i="42"/>
  <c r="AH221" i="42"/>
  <c r="AJ220" i="42"/>
  <c r="AI220" i="42"/>
  <c r="AH220" i="42"/>
  <c r="AJ219" i="42"/>
  <c r="AI219" i="42"/>
  <c r="AH219" i="42"/>
  <c r="AJ218" i="42"/>
  <c r="AI218" i="42"/>
  <c r="AH218" i="42"/>
  <c r="AJ217" i="42"/>
  <c r="AI217" i="42"/>
  <c r="AH217" i="42"/>
  <c r="AJ216" i="42"/>
  <c r="AI216" i="42"/>
  <c r="AH216" i="42"/>
  <c r="AJ215" i="42"/>
  <c r="AI215" i="42"/>
  <c r="AH215" i="42"/>
  <c r="AG211" i="42"/>
  <c r="AF211" i="42"/>
  <c r="AE211" i="42"/>
  <c r="AD211" i="42"/>
  <c r="AC211" i="42"/>
  <c r="AB211" i="42"/>
  <c r="AA211" i="42"/>
  <c r="Z211" i="42"/>
  <c r="Y211" i="42"/>
  <c r="X211" i="42"/>
  <c r="W211" i="42"/>
  <c r="V211" i="42"/>
  <c r="U211" i="42"/>
  <c r="T211" i="42"/>
  <c r="S211" i="42"/>
  <c r="R211" i="42"/>
  <c r="Q211" i="42"/>
  <c r="P211" i="42"/>
  <c r="O211" i="42"/>
  <c r="N211" i="42"/>
  <c r="M211" i="42"/>
  <c r="L211" i="42"/>
  <c r="K211" i="42"/>
  <c r="J211" i="42"/>
  <c r="I211" i="42"/>
  <c r="H211" i="42"/>
  <c r="G211" i="42"/>
  <c r="F211" i="42"/>
  <c r="E211" i="42"/>
  <c r="D211" i="42"/>
  <c r="C211" i="42"/>
  <c r="B211" i="42"/>
  <c r="AJ211" i="42" s="1"/>
  <c r="AG210" i="42"/>
  <c r="AF210" i="42"/>
  <c r="AE210" i="42"/>
  <c r="AD210" i="42"/>
  <c r="AC210" i="42"/>
  <c r="AB210" i="42"/>
  <c r="AA210" i="42"/>
  <c r="Z210" i="42"/>
  <c r="Y210" i="42"/>
  <c r="X210" i="42"/>
  <c r="W210" i="42"/>
  <c r="V210" i="42"/>
  <c r="U210" i="42"/>
  <c r="T210" i="42"/>
  <c r="S210" i="42"/>
  <c r="R210" i="42"/>
  <c r="Q210" i="42"/>
  <c r="P210" i="42"/>
  <c r="O210" i="42"/>
  <c r="N210" i="42"/>
  <c r="M210" i="42"/>
  <c r="L210" i="42"/>
  <c r="K210" i="42"/>
  <c r="J210" i="42"/>
  <c r="I210" i="42"/>
  <c r="H210" i="42"/>
  <c r="G210" i="42"/>
  <c r="F210" i="42"/>
  <c r="E210" i="42"/>
  <c r="D210" i="42"/>
  <c r="C210" i="42"/>
  <c r="B210" i="42"/>
  <c r="AI210" i="42" s="1"/>
  <c r="AG208" i="42"/>
  <c r="AF208" i="42"/>
  <c r="AE208" i="42"/>
  <c r="AD208" i="42"/>
  <c r="AC208" i="42"/>
  <c r="AB208" i="42"/>
  <c r="AA208" i="42"/>
  <c r="Z208" i="42"/>
  <c r="Y208" i="42"/>
  <c r="X208" i="42"/>
  <c r="W208" i="42"/>
  <c r="V208" i="42"/>
  <c r="U208" i="42"/>
  <c r="T208" i="42"/>
  <c r="S208" i="42"/>
  <c r="R208" i="42"/>
  <c r="Q208" i="42"/>
  <c r="P208" i="42"/>
  <c r="O208" i="42"/>
  <c r="N208" i="42"/>
  <c r="M208" i="42"/>
  <c r="L208" i="42"/>
  <c r="K208" i="42"/>
  <c r="J208" i="42"/>
  <c r="I208" i="42"/>
  <c r="H208" i="42"/>
  <c r="G208" i="42"/>
  <c r="F208" i="42"/>
  <c r="E208" i="42"/>
  <c r="D208" i="42"/>
  <c r="C208" i="42"/>
  <c r="B208" i="42"/>
  <c r="AG207" i="42"/>
  <c r="AF207" i="42"/>
  <c r="AE207" i="42"/>
  <c r="AD207" i="42"/>
  <c r="AC207" i="42"/>
  <c r="AB207" i="42"/>
  <c r="AA207" i="42"/>
  <c r="Z207" i="42"/>
  <c r="Y207" i="42"/>
  <c r="X207" i="42"/>
  <c r="W207" i="42"/>
  <c r="V207" i="42"/>
  <c r="U207" i="42"/>
  <c r="T207" i="42"/>
  <c r="S207" i="42"/>
  <c r="R207" i="42"/>
  <c r="Q207" i="42"/>
  <c r="P207" i="42"/>
  <c r="O207" i="42"/>
  <c r="N207" i="42"/>
  <c r="M207" i="42"/>
  <c r="L207" i="42"/>
  <c r="K207" i="42"/>
  <c r="J207" i="42"/>
  <c r="I207" i="42"/>
  <c r="H207" i="42"/>
  <c r="G207" i="42"/>
  <c r="F207" i="42"/>
  <c r="E207" i="42"/>
  <c r="D207" i="42"/>
  <c r="C207" i="42"/>
  <c r="B207" i="42"/>
  <c r="AG206" i="42"/>
  <c r="AF206" i="42"/>
  <c r="AE206" i="42"/>
  <c r="AD206" i="42"/>
  <c r="AC206" i="42"/>
  <c r="AB206" i="42"/>
  <c r="AA206" i="42"/>
  <c r="Z206" i="42"/>
  <c r="Y206" i="42"/>
  <c r="X206" i="42"/>
  <c r="W206" i="42"/>
  <c r="V206" i="42"/>
  <c r="U206" i="42"/>
  <c r="T206" i="42"/>
  <c r="S206" i="42"/>
  <c r="R206" i="42"/>
  <c r="Q206" i="42"/>
  <c r="P206" i="42"/>
  <c r="O206" i="42"/>
  <c r="N206" i="42"/>
  <c r="M206" i="42"/>
  <c r="L206" i="42"/>
  <c r="K206" i="42"/>
  <c r="J206" i="42"/>
  <c r="I206" i="42"/>
  <c r="H206" i="42"/>
  <c r="G206" i="42"/>
  <c r="F206" i="42"/>
  <c r="E206" i="42"/>
  <c r="D206" i="42"/>
  <c r="C206" i="42"/>
  <c r="B206" i="42"/>
  <c r="AJ205" i="42"/>
  <c r="AI205" i="42"/>
  <c r="AH205" i="42"/>
  <c r="AJ204" i="42"/>
  <c r="AI204" i="42"/>
  <c r="AH204" i="42"/>
  <c r="AJ203" i="42"/>
  <c r="AI203" i="42"/>
  <c r="AH203" i="42"/>
  <c r="AJ202" i="42"/>
  <c r="AI202" i="42"/>
  <c r="AH202" i="42"/>
  <c r="AJ201" i="42"/>
  <c r="AI201" i="42"/>
  <c r="AH201" i="42"/>
  <c r="AJ200" i="42"/>
  <c r="AI200" i="42"/>
  <c r="AH200" i="42"/>
  <c r="AJ199" i="42"/>
  <c r="AI199" i="42"/>
  <c r="AH199" i="42"/>
  <c r="AJ198" i="42"/>
  <c r="AI198" i="42"/>
  <c r="AH198" i="42"/>
  <c r="AJ197" i="42"/>
  <c r="AI197" i="42"/>
  <c r="AH197" i="42"/>
  <c r="AJ196" i="42"/>
  <c r="AI196" i="42"/>
  <c r="AH196" i="42"/>
  <c r="AJ195" i="42"/>
  <c r="AI195" i="42"/>
  <c r="AH195" i="42"/>
  <c r="AJ194" i="42"/>
  <c r="AI194" i="42"/>
  <c r="AH194" i="42"/>
  <c r="AJ193" i="42"/>
  <c r="AI193" i="42"/>
  <c r="AH193" i="42"/>
  <c r="AJ192" i="42"/>
  <c r="AI192" i="42"/>
  <c r="AH192" i="42"/>
  <c r="AJ191" i="42"/>
  <c r="AI191" i="42"/>
  <c r="AH191" i="42"/>
  <c r="AJ190" i="42"/>
  <c r="AI190" i="42"/>
  <c r="AH190" i="42"/>
  <c r="AJ189" i="42"/>
  <c r="AI189" i="42"/>
  <c r="AH189" i="42"/>
  <c r="AJ188" i="42"/>
  <c r="AI188" i="42"/>
  <c r="AH188" i="42"/>
  <c r="AJ187" i="42"/>
  <c r="AI187" i="42"/>
  <c r="AH187" i="42"/>
  <c r="AJ186" i="42"/>
  <c r="AI186" i="42"/>
  <c r="AH186" i="42"/>
  <c r="AJ185" i="42"/>
  <c r="AI185" i="42"/>
  <c r="AH185" i="42"/>
  <c r="AJ184" i="42"/>
  <c r="AI184" i="42"/>
  <c r="AH184" i="42"/>
  <c r="AJ183" i="42"/>
  <c r="AI183" i="42"/>
  <c r="AH183" i="42"/>
  <c r="AJ182" i="42"/>
  <c r="AI182" i="42"/>
  <c r="AH182" i="42"/>
  <c r="AJ181" i="42"/>
  <c r="AI181" i="42"/>
  <c r="AH181" i="42"/>
  <c r="AJ180" i="42"/>
  <c r="AI180" i="42"/>
  <c r="AH180" i="42"/>
  <c r="AJ179" i="42"/>
  <c r="AI179" i="42"/>
  <c r="AH179" i="42"/>
  <c r="AJ178" i="42"/>
  <c r="AI178" i="42"/>
  <c r="AH178" i="42"/>
  <c r="AJ177" i="42"/>
  <c r="AI177" i="42"/>
  <c r="AH177" i="42"/>
  <c r="AJ176" i="42"/>
  <c r="AI176" i="42"/>
  <c r="AH176" i="42"/>
  <c r="AJ175" i="42"/>
  <c r="AI175" i="42"/>
  <c r="AH175" i="42"/>
  <c r="AJ174" i="42"/>
  <c r="AI174" i="42"/>
  <c r="AH174" i="42"/>
  <c r="AG170" i="42"/>
  <c r="AF170" i="42"/>
  <c r="AE170" i="42"/>
  <c r="AD170" i="42"/>
  <c r="AC170" i="42"/>
  <c r="AB170" i="42"/>
  <c r="AA170" i="42"/>
  <c r="Z170" i="42"/>
  <c r="Y170" i="42"/>
  <c r="X170" i="42"/>
  <c r="W170" i="42"/>
  <c r="V170" i="42"/>
  <c r="U170" i="42"/>
  <c r="T170" i="42"/>
  <c r="S170" i="42"/>
  <c r="R170" i="42"/>
  <c r="Q170" i="42"/>
  <c r="P170" i="42"/>
  <c r="O170" i="42"/>
  <c r="N170" i="42"/>
  <c r="M170" i="42"/>
  <c r="L170" i="42"/>
  <c r="K170" i="42"/>
  <c r="J170" i="42"/>
  <c r="I170" i="42"/>
  <c r="H170" i="42"/>
  <c r="G170" i="42"/>
  <c r="F170" i="42"/>
  <c r="E170" i="42"/>
  <c r="D170" i="42"/>
  <c r="C170" i="42"/>
  <c r="B170" i="42"/>
  <c r="AJ170" i="42" s="1"/>
  <c r="AG169" i="42"/>
  <c r="AF169" i="42"/>
  <c r="AE169" i="42"/>
  <c r="AD169" i="42"/>
  <c r="AC169" i="42"/>
  <c r="AB169" i="42"/>
  <c r="AA169" i="42"/>
  <c r="Z169" i="42"/>
  <c r="Y169" i="42"/>
  <c r="X169" i="42"/>
  <c r="W169" i="42"/>
  <c r="V169" i="42"/>
  <c r="U169" i="42"/>
  <c r="T169" i="42"/>
  <c r="S169" i="42"/>
  <c r="R169" i="42"/>
  <c r="Q169" i="42"/>
  <c r="P169" i="42"/>
  <c r="O169" i="42"/>
  <c r="N169" i="42"/>
  <c r="M169" i="42"/>
  <c r="L169" i="42"/>
  <c r="K169" i="42"/>
  <c r="J169" i="42"/>
  <c r="I169" i="42"/>
  <c r="H169" i="42"/>
  <c r="G169" i="42"/>
  <c r="F169" i="42"/>
  <c r="E169" i="42"/>
  <c r="D169" i="42"/>
  <c r="C169" i="42"/>
  <c r="B169" i="42"/>
  <c r="AI169" i="42" s="1"/>
  <c r="AG167" i="42"/>
  <c r="AF167" i="42"/>
  <c r="AE167" i="42"/>
  <c r="AD167" i="42"/>
  <c r="AC167" i="42"/>
  <c r="AB167" i="42"/>
  <c r="AA167" i="42"/>
  <c r="Z167" i="42"/>
  <c r="Y167" i="42"/>
  <c r="X167" i="42"/>
  <c r="W167" i="42"/>
  <c r="V167" i="42"/>
  <c r="U167" i="42"/>
  <c r="T167" i="42"/>
  <c r="S167" i="42"/>
  <c r="R167" i="42"/>
  <c r="Q167" i="42"/>
  <c r="P167" i="42"/>
  <c r="O167" i="42"/>
  <c r="N167" i="42"/>
  <c r="M167" i="42"/>
  <c r="L167" i="42"/>
  <c r="K167" i="42"/>
  <c r="J167" i="42"/>
  <c r="I167" i="42"/>
  <c r="H167" i="42"/>
  <c r="G167" i="42"/>
  <c r="F167" i="42"/>
  <c r="E167" i="42"/>
  <c r="D167" i="42"/>
  <c r="C167" i="42"/>
  <c r="B167" i="42"/>
  <c r="AG166" i="42"/>
  <c r="AF166" i="42"/>
  <c r="AE166" i="42"/>
  <c r="AD166" i="42"/>
  <c r="AC166" i="42"/>
  <c r="AB166" i="42"/>
  <c r="AA166" i="42"/>
  <c r="Z166" i="42"/>
  <c r="Y166" i="42"/>
  <c r="X166" i="42"/>
  <c r="W166" i="42"/>
  <c r="V166" i="42"/>
  <c r="U166" i="42"/>
  <c r="T166" i="42"/>
  <c r="S166" i="42"/>
  <c r="R166" i="42"/>
  <c r="Q166" i="42"/>
  <c r="P166" i="42"/>
  <c r="O166" i="42"/>
  <c r="N166" i="42"/>
  <c r="M166" i="42"/>
  <c r="L166" i="42"/>
  <c r="K166" i="42"/>
  <c r="J166" i="42"/>
  <c r="I166" i="42"/>
  <c r="H166" i="42"/>
  <c r="G166" i="42"/>
  <c r="F166" i="42"/>
  <c r="E166" i="42"/>
  <c r="D166" i="42"/>
  <c r="C166" i="42"/>
  <c r="B166" i="42"/>
  <c r="AG165" i="42"/>
  <c r="AF165" i="42"/>
  <c r="AE165" i="42"/>
  <c r="AD165" i="42"/>
  <c r="AC165" i="42"/>
  <c r="AB165" i="42"/>
  <c r="AA165" i="42"/>
  <c r="Z165" i="42"/>
  <c r="Y165" i="42"/>
  <c r="X165" i="42"/>
  <c r="W165" i="42"/>
  <c r="V165" i="42"/>
  <c r="U165" i="42"/>
  <c r="T165" i="42"/>
  <c r="S165" i="42"/>
  <c r="R165" i="42"/>
  <c r="Q165" i="42"/>
  <c r="P165" i="42"/>
  <c r="O165" i="42"/>
  <c r="N165" i="42"/>
  <c r="M165" i="42"/>
  <c r="L165" i="42"/>
  <c r="K165" i="42"/>
  <c r="J165" i="42"/>
  <c r="I165" i="42"/>
  <c r="H165" i="42"/>
  <c r="G165" i="42"/>
  <c r="F165" i="42"/>
  <c r="E165" i="42"/>
  <c r="D165" i="42"/>
  <c r="C165" i="42"/>
  <c r="B165" i="42"/>
  <c r="AJ164" i="42"/>
  <c r="AI164" i="42"/>
  <c r="AH164" i="42"/>
  <c r="AJ163" i="42"/>
  <c r="AI163" i="42"/>
  <c r="AH163" i="42"/>
  <c r="AJ162" i="42"/>
  <c r="AI162" i="42"/>
  <c r="AH162" i="42"/>
  <c r="AJ161" i="42"/>
  <c r="AI161" i="42"/>
  <c r="AH161" i="42"/>
  <c r="AJ160" i="42"/>
  <c r="AI160" i="42"/>
  <c r="AH160" i="42"/>
  <c r="AJ159" i="42"/>
  <c r="AI159" i="42"/>
  <c r="AH159" i="42"/>
  <c r="AJ158" i="42"/>
  <c r="AI158" i="42"/>
  <c r="AH158" i="42"/>
  <c r="AJ157" i="42"/>
  <c r="AI157" i="42"/>
  <c r="AH157" i="42"/>
  <c r="AJ156" i="42"/>
  <c r="AI156" i="42"/>
  <c r="AH156" i="42"/>
  <c r="AJ155" i="42"/>
  <c r="AI155" i="42"/>
  <c r="AH155" i="42"/>
  <c r="AJ154" i="42"/>
  <c r="AI154" i="42"/>
  <c r="AH154" i="42"/>
  <c r="AJ153" i="42"/>
  <c r="AI153" i="42"/>
  <c r="AH153" i="42"/>
  <c r="AJ152" i="42"/>
  <c r="AI152" i="42"/>
  <c r="AH152" i="42"/>
  <c r="AJ151" i="42"/>
  <c r="AI151" i="42"/>
  <c r="AH151" i="42"/>
  <c r="AJ150" i="42"/>
  <c r="AI150" i="42"/>
  <c r="AH150" i="42"/>
  <c r="AJ149" i="42"/>
  <c r="AI149" i="42"/>
  <c r="AH149" i="42"/>
  <c r="AJ148" i="42"/>
  <c r="AI148" i="42"/>
  <c r="AH148" i="42"/>
  <c r="AJ147" i="42"/>
  <c r="AI147" i="42"/>
  <c r="AH147" i="42"/>
  <c r="AJ146" i="42"/>
  <c r="AI146" i="42"/>
  <c r="AH146" i="42"/>
  <c r="AJ145" i="42"/>
  <c r="AI145" i="42"/>
  <c r="AH145" i="42"/>
  <c r="AJ144" i="42"/>
  <c r="AI144" i="42"/>
  <c r="AH144" i="42"/>
  <c r="AJ143" i="42"/>
  <c r="AI143" i="42"/>
  <c r="AH143" i="42"/>
  <c r="AJ142" i="42"/>
  <c r="AI142" i="42"/>
  <c r="AH142" i="42"/>
  <c r="AJ141" i="42"/>
  <c r="AI141" i="42"/>
  <c r="AH141" i="42"/>
  <c r="AJ140" i="42"/>
  <c r="AI140" i="42"/>
  <c r="AH140" i="42"/>
  <c r="AJ139" i="42"/>
  <c r="AI139" i="42"/>
  <c r="AH139" i="42"/>
  <c r="AJ138" i="42"/>
  <c r="AI138" i="42"/>
  <c r="AH138" i="42"/>
  <c r="AJ137" i="42"/>
  <c r="AI137" i="42"/>
  <c r="AH137" i="42"/>
  <c r="AJ136" i="42"/>
  <c r="AI136" i="42"/>
  <c r="AH136" i="42"/>
  <c r="AJ135" i="42"/>
  <c r="AI135" i="42"/>
  <c r="AH135" i="42"/>
  <c r="AJ134" i="42"/>
  <c r="AI134" i="42"/>
  <c r="AH134" i="42"/>
  <c r="AJ133" i="42"/>
  <c r="AI133" i="42"/>
  <c r="AH133" i="42"/>
  <c r="AG129" i="42"/>
  <c r="AF129" i="42"/>
  <c r="AE129" i="42"/>
  <c r="AD129" i="42"/>
  <c r="AC129" i="42"/>
  <c r="AB129" i="42"/>
  <c r="AA129" i="42"/>
  <c r="Z129" i="42"/>
  <c r="Y129" i="42"/>
  <c r="X129" i="42"/>
  <c r="W129" i="42"/>
  <c r="V129" i="42"/>
  <c r="U129" i="42"/>
  <c r="T129" i="42"/>
  <c r="S129" i="42"/>
  <c r="R129" i="42"/>
  <c r="Q129" i="42"/>
  <c r="P129" i="42"/>
  <c r="O129" i="42"/>
  <c r="N129" i="42"/>
  <c r="M129" i="42"/>
  <c r="L129" i="42"/>
  <c r="K129" i="42"/>
  <c r="J129" i="42"/>
  <c r="I129" i="42"/>
  <c r="H129" i="42"/>
  <c r="G129" i="42"/>
  <c r="F129" i="42"/>
  <c r="E129" i="42"/>
  <c r="AH129" i="42" s="1"/>
  <c r="D129" i="42"/>
  <c r="C129" i="42"/>
  <c r="B129" i="42"/>
  <c r="AG128" i="42"/>
  <c r="AF128" i="42"/>
  <c r="AE128" i="42"/>
  <c r="AD128" i="42"/>
  <c r="AC128" i="42"/>
  <c r="AB128" i="42"/>
  <c r="AA128" i="42"/>
  <c r="Z128" i="42"/>
  <c r="Y128" i="42"/>
  <c r="X128" i="42"/>
  <c r="W128" i="42"/>
  <c r="V128" i="42"/>
  <c r="U128" i="42"/>
  <c r="T128" i="42"/>
  <c r="S128" i="42"/>
  <c r="R128" i="42"/>
  <c r="Q128" i="42"/>
  <c r="P128" i="42"/>
  <c r="O128" i="42"/>
  <c r="N128" i="42"/>
  <c r="M128" i="42"/>
  <c r="L128" i="42"/>
  <c r="K128" i="42"/>
  <c r="J128" i="42"/>
  <c r="I128" i="42"/>
  <c r="H128" i="42"/>
  <c r="G128" i="42"/>
  <c r="F128" i="42"/>
  <c r="E128" i="42"/>
  <c r="D128" i="42"/>
  <c r="C128" i="42"/>
  <c r="B128" i="42"/>
  <c r="AG126" i="42"/>
  <c r="AF126" i="42"/>
  <c r="AE126" i="42"/>
  <c r="AD126" i="42"/>
  <c r="AC126" i="42"/>
  <c r="AB126" i="42"/>
  <c r="AA126" i="42"/>
  <c r="Z126" i="42"/>
  <c r="Y126" i="42"/>
  <c r="X126" i="42"/>
  <c r="W126" i="42"/>
  <c r="V126" i="42"/>
  <c r="U126" i="42"/>
  <c r="T126" i="42"/>
  <c r="S126" i="42"/>
  <c r="R126" i="42"/>
  <c r="Q126" i="42"/>
  <c r="P126" i="42"/>
  <c r="O126" i="42"/>
  <c r="N126" i="42"/>
  <c r="M126" i="42"/>
  <c r="L126" i="42"/>
  <c r="K126" i="42"/>
  <c r="J126" i="42"/>
  <c r="I126" i="42"/>
  <c r="H126" i="42"/>
  <c r="G126" i="42"/>
  <c r="F126" i="42"/>
  <c r="E126" i="42"/>
  <c r="D126" i="42"/>
  <c r="C126" i="42"/>
  <c r="B126" i="42"/>
  <c r="AG125" i="42"/>
  <c r="AF125" i="42"/>
  <c r="AE125" i="42"/>
  <c r="AD125" i="42"/>
  <c r="AC125" i="42"/>
  <c r="AB125" i="42"/>
  <c r="AA125" i="42"/>
  <c r="Z125" i="42"/>
  <c r="Y125" i="42"/>
  <c r="X125" i="42"/>
  <c r="W125" i="42"/>
  <c r="V125" i="42"/>
  <c r="U125" i="42"/>
  <c r="T125" i="42"/>
  <c r="S125" i="42"/>
  <c r="R125" i="42"/>
  <c r="Q125" i="42"/>
  <c r="P125" i="42"/>
  <c r="O125" i="42"/>
  <c r="N125" i="42"/>
  <c r="M125" i="42"/>
  <c r="L125" i="42"/>
  <c r="K125" i="42"/>
  <c r="J125" i="42"/>
  <c r="I125" i="42"/>
  <c r="H125" i="42"/>
  <c r="G125" i="42"/>
  <c r="F125" i="42"/>
  <c r="E125" i="42"/>
  <c r="D125" i="42"/>
  <c r="C125" i="42"/>
  <c r="B125" i="42"/>
  <c r="AG124" i="42"/>
  <c r="AF124" i="42"/>
  <c r="AE124" i="42"/>
  <c r="AD124" i="42"/>
  <c r="AC124" i="42"/>
  <c r="AB124" i="42"/>
  <c r="AA124" i="42"/>
  <c r="Z124" i="42"/>
  <c r="Y124" i="42"/>
  <c r="X124" i="42"/>
  <c r="W124" i="42"/>
  <c r="V124" i="42"/>
  <c r="U124" i="42"/>
  <c r="T124" i="42"/>
  <c r="S124" i="42"/>
  <c r="R124" i="42"/>
  <c r="Q124" i="42"/>
  <c r="P124" i="42"/>
  <c r="O124" i="42"/>
  <c r="N124" i="42"/>
  <c r="M124" i="42"/>
  <c r="L124" i="42"/>
  <c r="K124" i="42"/>
  <c r="J124" i="42"/>
  <c r="I124" i="42"/>
  <c r="H124" i="42"/>
  <c r="G124" i="42"/>
  <c r="F124" i="42"/>
  <c r="E124" i="42"/>
  <c r="D124" i="42"/>
  <c r="C124" i="42"/>
  <c r="B124" i="42"/>
  <c r="AJ123" i="42"/>
  <c r="AI123" i="42"/>
  <c r="AH123" i="42"/>
  <c r="AJ122" i="42"/>
  <c r="AI122" i="42"/>
  <c r="AH122" i="42"/>
  <c r="AJ121" i="42"/>
  <c r="AI121" i="42"/>
  <c r="AH121" i="42"/>
  <c r="AJ120" i="42"/>
  <c r="AI120" i="42"/>
  <c r="AH120" i="42"/>
  <c r="AJ119" i="42"/>
  <c r="AI119" i="42"/>
  <c r="AH119" i="42"/>
  <c r="AJ118" i="42"/>
  <c r="AI118" i="42"/>
  <c r="AH118" i="42"/>
  <c r="AJ117" i="42"/>
  <c r="AI117" i="42"/>
  <c r="AH117" i="42"/>
  <c r="AJ116" i="42"/>
  <c r="AI116" i="42"/>
  <c r="AH116" i="42"/>
  <c r="AJ115" i="42"/>
  <c r="AI115" i="42"/>
  <c r="AH115" i="42"/>
  <c r="AJ114" i="42"/>
  <c r="AI114" i="42"/>
  <c r="AH114" i="42"/>
  <c r="AJ113" i="42"/>
  <c r="AI113" i="42"/>
  <c r="AH113" i="42"/>
  <c r="AJ112" i="42"/>
  <c r="AI112" i="42"/>
  <c r="AH112" i="42"/>
  <c r="AJ111" i="42"/>
  <c r="AI111" i="42"/>
  <c r="AH111" i="42"/>
  <c r="AJ110" i="42"/>
  <c r="AI110" i="42"/>
  <c r="AH110" i="42"/>
  <c r="AJ109" i="42"/>
  <c r="AI109" i="42"/>
  <c r="AH109" i="42"/>
  <c r="AJ108" i="42"/>
  <c r="AI108" i="42"/>
  <c r="AH108" i="42"/>
  <c r="AJ107" i="42"/>
  <c r="AI107" i="42"/>
  <c r="AH107" i="42"/>
  <c r="AJ106" i="42"/>
  <c r="AI106" i="42"/>
  <c r="AH106" i="42"/>
  <c r="AJ105" i="42"/>
  <c r="AI105" i="42"/>
  <c r="AH105" i="42"/>
  <c r="AJ104" i="42"/>
  <c r="AI104" i="42"/>
  <c r="AH104" i="42"/>
  <c r="AJ103" i="42"/>
  <c r="AI103" i="42"/>
  <c r="AH103" i="42"/>
  <c r="AJ102" i="42"/>
  <c r="AI102" i="42"/>
  <c r="AH102" i="42"/>
  <c r="AJ101" i="42"/>
  <c r="AI101" i="42"/>
  <c r="AH101" i="42"/>
  <c r="AJ100" i="42"/>
  <c r="AI100" i="42"/>
  <c r="AH100" i="42"/>
  <c r="AJ99" i="42"/>
  <c r="AI99" i="42"/>
  <c r="AH99" i="42"/>
  <c r="AJ98" i="42"/>
  <c r="AI98" i="42"/>
  <c r="AH98" i="42"/>
  <c r="AJ97" i="42"/>
  <c r="AI97" i="42"/>
  <c r="AH97" i="42"/>
  <c r="AJ96" i="42"/>
  <c r="AI96" i="42"/>
  <c r="AH96" i="42"/>
  <c r="AJ95" i="42"/>
  <c r="AI95" i="42"/>
  <c r="AH95" i="42"/>
  <c r="AJ94" i="42"/>
  <c r="AI94" i="42"/>
  <c r="AH94" i="42"/>
  <c r="AJ93" i="42"/>
  <c r="AI93" i="42"/>
  <c r="AH93" i="42"/>
  <c r="AJ92" i="42"/>
  <c r="AI92" i="42"/>
  <c r="AH92" i="42"/>
  <c r="AG88" i="45"/>
  <c r="AF88" i="45"/>
  <c r="AE88" i="45"/>
  <c r="AD88" i="45"/>
  <c r="AC88" i="45"/>
  <c r="AB88" i="45"/>
  <c r="AA88" i="45"/>
  <c r="Z88" i="45"/>
  <c r="Y88" i="45"/>
  <c r="X88" i="45"/>
  <c r="W88" i="45"/>
  <c r="V88" i="45"/>
  <c r="U88" i="45"/>
  <c r="T88" i="45"/>
  <c r="S88" i="45"/>
  <c r="R88" i="45"/>
  <c r="Q88" i="45"/>
  <c r="P88" i="45"/>
  <c r="O88" i="45"/>
  <c r="N88" i="45"/>
  <c r="M88" i="45"/>
  <c r="L88" i="45"/>
  <c r="K88" i="45"/>
  <c r="J88" i="45"/>
  <c r="I88" i="45"/>
  <c r="H88" i="45"/>
  <c r="G88" i="45"/>
  <c r="F88" i="45"/>
  <c r="E88" i="45"/>
  <c r="D88" i="45"/>
  <c r="C88" i="45"/>
  <c r="B88" i="45"/>
  <c r="AG87" i="45"/>
  <c r="AF87" i="45"/>
  <c r="AE87" i="45"/>
  <c r="AD87" i="45"/>
  <c r="AC87" i="45"/>
  <c r="AB87" i="45"/>
  <c r="AA87" i="45"/>
  <c r="Z87" i="45"/>
  <c r="Y87" i="45"/>
  <c r="X87" i="45"/>
  <c r="W87" i="45"/>
  <c r="V87" i="45"/>
  <c r="U87" i="45"/>
  <c r="T87" i="45"/>
  <c r="S87" i="45"/>
  <c r="R87" i="45"/>
  <c r="Q87" i="45"/>
  <c r="P87" i="45"/>
  <c r="O87" i="45"/>
  <c r="N87" i="45"/>
  <c r="M87" i="45"/>
  <c r="L87" i="45"/>
  <c r="K87" i="45"/>
  <c r="J87" i="45"/>
  <c r="I87" i="45"/>
  <c r="H87" i="45"/>
  <c r="G87" i="45"/>
  <c r="F87" i="45"/>
  <c r="E87" i="45"/>
  <c r="D87" i="45"/>
  <c r="C87" i="45"/>
  <c r="B87" i="45"/>
  <c r="AG85" i="45"/>
  <c r="AF85" i="45"/>
  <c r="AE85" i="45"/>
  <c r="AD85" i="45"/>
  <c r="AC85" i="45"/>
  <c r="AB85" i="45"/>
  <c r="AA85" i="45"/>
  <c r="Z85" i="45"/>
  <c r="Y85" i="45"/>
  <c r="X85" i="45"/>
  <c r="W85" i="45"/>
  <c r="V85" i="45"/>
  <c r="U85" i="45"/>
  <c r="T85" i="45"/>
  <c r="S85" i="45"/>
  <c r="R85" i="45"/>
  <c r="Q85" i="45"/>
  <c r="P85" i="45"/>
  <c r="O85" i="45"/>
  <c r="N85" i="45"/>
  <c r="M85" i="45"/>
  <c r="L85" i="45"/>
  <c r="K85" i="45"/>
  <c r="J85" i="45"/>
  <c r="I85" i="45"/>
  <c r="H85" i="45"/>
  <c r="G85" i="45"/>
  <c r="F85" i="45"/>
  <c r="E85" i="45"/>
  <c r="D85" i="45"/>
  <c r="C85" i="45"/>
  <c r="B85" i="45"/>
  <c r="AG84" i="45"/>
  <c r="AF84" i="45"/>
  <c r="AE84" i="45"/>
  <c r="AD84" i="45"/>
  <c r="AC84" i="45"/>
  <c r="AB84" i="45"/>
  <c r="AA84" i="45"/>
  <c r="Z84" i="45"/>
  <c r="Y84" i="45"/>
  <c r="X84" i="45"/>
  <c r="W84" i="45"/>
  <c r="V84" i="45"/>
  <c r="U84" i="45"/>
  <c r="T84" i="45"/>
  <c r="S84" i="45"/>
  <c r="R84" i="45"/>
  <c r="Q84" i="45"/>
  <c r="P84" i="45"/>
  <c r="O84" i="45"/>
  <c r="N84" i="45"/>
  <c r="M84" i="45"/>
  <c r="L84" i="45"/>
  <c r="K84" i="45"/>
  <c r="J84" i="45"/>
  <c r="I84" i="45"/>
  <c r="H84" i="45"/>
  <c r="G84" i="45"/>
  <c r="F84" i="45"/>
  <c r="E84" i="45"/>
  <c r="D84" i="45"/>
  <c r="C84" i="45"/>
  <c r="B84" i="45"/>
  <c r="AG83" i="45"/>
  <c r="AF83" i="45"/>
  <c r="AE83" i="45"/>
  <c r="AD83" i="45"/>
  <c r="AC83" i="45"/>
  <c r="AB83" i="45"/>
  <c r="AA83" i="45"/>
  <c r="Z83" i="45"/>
  <c r="Y83" i="45"/>
  <c r="X83" i="45"/>
  <c r="W83" i="45"/>
  <c r="V83" i="45"/>
  <c r="U83" i="45"/>
  <c r="T83" i="45"/>
  <c r="S83" i="45"/>
  <c r="R83" i="45"/>
  <c r="Q83" i="45"/>
  <c r="P83" i="45"/>
  <c r="O83" i="45"/>
  <c r="N83" i="45"/>
  <c r="M83" i="45"/>
  <c r="L83" i="45"/>
  <c r="K83" i="45"/>
  <c r="J83" i="45"/>
  <c r="I83" i="45"/>
  <c r="H83" i="45"/>
  <c r="G83" i="45"/>
  <c r="F83" i="45"/>
  <c r="E83" i="45"/>
  <c r="D83" i="45"/>
  <c r="C83" i="45"/>
  <c r="B83" i="45"/>
  <c r="AJ82" i="45"/>
  <c r="AI82" i="45"/>
  <c r="AH82" i="45"/>
  <c r="AJ81" i="45"/>
  <c r="AI81" i="45"/>
  <c r="AH81" i="45"/>
  <c r="AJ80" i="45"/>
  <c r="AI80" i="45"/>
  <c r="AH80" i="45"/>
  <c r="AJ79" i="45"/>
  <c r="AI79" i="45"/>
  <c r="AH79" i="45"/>
  <c r="AJ78" i="45"/>
  <c r="AI78" i="45"/>
  <c r="AH78" i="45"/>
  <c r="AJ77" i="45"/>
  <c r="AI77" i="45"/>
  <c r="AH77" i="45"/>
  <c r="AJ76" i="45"/>
  <c r="AI76" i="45"/>
  <c r="AH76" i="45"/>
  <c r="AJ75" i="45"/>
  <c r="AI75" i="45"/>
  <c r="AH75" i="45"/>
  <c r="AJ74" i="45"/>
  <c r="AI74" i="45"/>
  <c r="AH74" i="45"/>
  <c r="AJ73" i="45"/>
  <c r="AI73" i="45"/>
  <c r="AH73" i="45"/>
  <c r="AJ72" i="45"/>
  <c r="AI72" i="45"/>
  <c r="AH72" i="45"/>
  <c r="AJ71" i="45"/>
  <c r="AI71" i="45"/>
  <c r="AH71" i="45"/>
  <c r="AJ70" i="45"/>
  <c r="AI70" i="45"/>
  <c r="AH70" i="45"/>
  <c r="AJ69" i="45"/>
  <c r="AI69" i="45"/>
  <c r="AH69" i="45"/>
  <c r="AJ68" i="45"/>
  <c r="AI68" i="45"/>
  <c r="AH68" i="45"/>
  <c r="AJ67" i="45"/>
  <c r="AI67" i="45"/>
  <c r="AH67" i="45"/>
  <c r="AJ66" i="45"/>
  <c r="AI66" i="45"/>
  <c r="AH66" i="45"/>
  <c r="AJ65" i="45"/>
  <c r="AI65" i="45"/>
  <c r="AH65" i="45"/>
  <c r="AJ64" i="45"/>
  <c r="AI64" i="45"/>
  <c r="AH64" i="45"/>
  <c r="AJ63" i="45"/>
  <c r="AI63" i="45"/>
  <c r="AH63" i="45"/>
  <c r="AJ62" i="45"/>
  <c r="AI62" i="45"/>
  <c r="AH62" i="45"/>
  <c r="AJ61" i="45"/>
  <c r="AI61" i="45"/>
  <c r="AH61" i="45"/>
  <c r="AJ60" i="45"/>
  <c r="AI60" i="45"/>
  <c r="AH60" i="45"/>
  <c r="AJ59" i="45"/>
  <c r="AI59" i="45"/>
  <c r="AH59" i="45"/>
  <c r="AJ58" i="45"/>
  <c r="AI58" i="45"/>
  <c r="AH58" i="45"/>
  <c r="AJ57" i="45"/>
  <c r="AI57" i="45"/>
  <c r="AH57" i="45"/>
  <c r="AJ56" i="45"/>
  <c r="AI56" i="45"/>
  <c r="AH56" i="45"/>
  <c r="AJ55" i="45"/>
  <c r="AI55" i="45"/>
  <c r="AH55" i="45"/>
  <c r="AJ54" i="45"/>
  <c r="AI54" i="45"/>
  <c r="AH54" i="45"/>
  <c r="AJ53" i="45"/>
  <c r="AI53" i="45"/>
  <c r="AH53" i="45"/>
  <c r="AJ52" i="45"/>
  <c r="AI52" i="45"/>
  <c r="AH52" i="45"/>
  <c r="AJ51" i="45"/>
  <c r="AI51" i="45"/>
  <c r="AH51" i="45"/>
  <c r="AG47" i="45"/>
  <c r="AF47" i="45"/>
  <c r="AE47" i="45"/>
  <c r="AD47" i="45"/>
  <c r="AC47" i="45"/>
  <c r="AB47" i="45"/>
  <c r="AA47" i="45"/>
  <c r="Z47" i="45"/>
  <c r="Y47" i="45"/>
  <c r="X47" i="45"/>
  <c r="W47" i="45"/>
  <c r="V47" i="45"/>
  <c r="U47" i="45"/>
  <c r="T47" i="45"/>
  <c r="S47" i="45"/>
  <c r="R47" i="45"/>
  <c r="Q47" i="45"/>
  <c r="P47" i="45"/>
  <c r="O47" i="45"/>
  <c r="N47" i="45"/>
  <c r="M47" i="45"/>
  <c r="L47" i="45"/>
  <c r="K47" i="45"/>
  <c r="J47" i="45"/>
  <c r="I47" i="45"/>
  <c r="H47" i="45"/>
  <c r="G47" i="45"/>
  <c r="F47" i="45"/>
  <c r="E47" i="45"/>
  <c r="D47" i="45"/>
  <c r="C47" i="45"/>
  <c r="B47" i="45"/>
  <c r="AG46" i="45"/>
  <c r="AF46" i="45"/>
  <c r="AE46" i="45"/>
  <c r="AD46" i="45"/>
  <c r="AC46" i="45"/>
  <c r="AB46" i="45"/>
  <c r="AA46" i="45"/>
  <c r="Z46" i="45"/>
  <c r="Y46" i="45"/>
  <c r="X46" i="45"/>
  <c r="W46" i="45"/>
  <c r="V46" i="45"/>
  <c r="U46" i="45"/>
  <c r="T46" i="45"/>
  <c r="S46" i="45"/>
  <c r="R46" i="45"/>
  <c r="Q46" i="45"/>
  <c r="P46" i="45"/>
  <c r="O46" i="45"/>
  <c r="N46" i="45"/>
  <c r="M46" i="45"/>
  <c r="L46" i="45"/>
  <c r="K46" i="45"/>
  <c r="J46" i="45"/>
  <c r="I46" i="45"/>
  <c r="H46" i="45"/>
  <c r="G46" i="45"/>
  <c r="F46" i="45"/>
  <c r="E46" i="45"/>
  <c r="D46" i="45"/>
  <c r="C46" i="45"/>
  <c r="B46" i="45"/>
  <c r="AG45" i="45"/>
  <c r="AF45" i="45"/>
  <c r="AE45" i="45"/>
  <c r="AD45" i="45"/>
  <c r="AC45" i="45"/>
  <c r="AB45" i="45"/>
  <c r="AA45" i="45"/>
  <c r="Z45" i="45"/>
  <c r="Y45" i="45"/>
  <c r="X45" i="45"/>
  <c r="W45" i="45"/>
  <c r="V45" i="45"/>
  <c r="U45" i="45"/>
  <c r="T45" i="45"/>
  <c r="S45" i="45"/>
  <c r="R45" i="45"/>
  <c r="Q45" i="45"/>
  <c r="P45" i="45"/>
  <c r="O45" i="45"/>
  <c r="N45" i="45"/>
  <c r="M45" i="45"/>
  <c r="L45" i="45"/>
  <c r="K45" i="45"/>
  <c r="J45" i="45"/>
  <c r="I45" i="45"/>
  <c r="H45" i="45"/>
  <c r="G45" i="45"/>
  <c r="F45" i="45"/>
  <c r="E45" i="45"/>
  <c r="D45" i="45"/>
  <c r="C45" i="45"/>
  <c r="B45" i="45"/>
  <c r="AG44" i="45"/>
  <c r="AF44" i="45"/>
  <c r="AE44" i="45"/>
  <c r="AD44" i="45"/>
  <c r="AC44" i="45"/>
  <c r="AB44" i="45"/>
  <c r="AA44" i="45"/>
  <c r="Z44" i="45"/>
  <c r="Y44" i="45"/>
  <c r="X44" i="45"/>
  <c r="W44" i="45"/>
  <c r="V44" i="45"/>
  <c r="U44" i="45"/>
  <c r="T44" i="45"/>
  <c r="S44" i="45"/>
  <c r="R44" i="45"/>
  <c r="Q44" i="45"/>
  <c r="P44" i="45"/>
  <c r="O44" i="45"/>
  <c r="N44" i="45"/>
  <c r="M44" i="45"/>
  <c r="L44" i="45"/>
  <c r="K44" i="45"/>
  <c r="J44" i="45"/>
  <c r="I44" i="45"/>
  <c r="H44" i="45"/>
  <c r="G44" i="45"/>
  <c r="F44" i="45"/>
  <c r="E44" i="45"/>
  <c r="D44" i="45"/>
  <c r="C44" i="45"/>
  <c r="B44" i="45"/>
  <c r="AG42" i="45"/>
  <c r="AF42" i="45"/>
  <c r="AE42" i="45"/>
  <c r="AD42" i="45"/>
  <c r="AC42" i="45"/>
  <c r="AB42" i="45"/>
  <c r="AA42" i="45"/>
  <c r="Z42" i="45"/>
  <c r="Y42" i="45"/>
  <c r="X42" i="45"/>
  <c r="W42" i="45"/>
  <c r="V42" i="45"/>
  <c r="U42" i="45"/>
  <c r="T42" i="45"/>
  <c r="S42" i="45"/>
  <c r="R42" i="45"/>
  <c r="Q42" i="45"/>
  <c r="P42" i="45"/>
  <c r="O42" i="45"/>
  <c r="N42" i="45"/>
  <c r="M42" i="45"/>
  <c r="L42" i="45"/>
  <c r="K42" i="45"/>
  <c r="J42" i="45"/>
  <c r="I42" i="45"/>
  <c r="H42" i="45"/>
  <c r="G42" i="45"/>
  <c r="F42" i="45"/>
  <c r="E42" i="45"/>
  <c r="D42" i="45"/>
  <c r="C42" i="45"/>
  <c r="B42" i="45"/>
  <c r="AG41" i="45"/>
  <c r="AF41" i="45"/>
  <c r="AE41" i="45"/>
  <c r="AD41" i="45"/>
  <c r="AC41" i="45"/>
  <c r="AB41" i="45"/>
  <c r="AA41" i="45"/>
  <c r="Z41" i="45"/>
  <c r="Y41" i="45"/>
  <c r="X41" i="45"/>
  <c r="W41" i="45"/>
  <c r="V41" i="45"/>
  <c r="U41" i="45"/>
  <c r="T41" i="45"/>
  <c r="S41" i="45"/>
  <c r="R41" i="45"/>
  <c r="Q41" i="45"/>
  <c r="P41" i="45"/>
  <c r="O41" i="45"/>
  <c r="N41" i="45"/>
  <c r="M41" i="45"/>
  <c r="L41" i="45"/>
  <c r="K41" i="45"/>
  <c r="J41" i="45"/>
  <c r="I41" i="45"/>
  <c r="H41" i="45"/>
  <c r="G41" i="45"/>
  <c r="F41" i="45"/>
  <c r="E41" i="45"/>
  <c r="D41" i="45"/>
  <c r="C41" i="45"/>
  <c r="B41" i="45"/>
  <c r="AG40" i="45"/>
  <c r="AF40" i="45"/>
  <c r="AE40" i="45"/>
  <c r="AD40" i="45"/>
  <c r="AC40" i="45"/>
  <c r="AB40" i="45"/>
  <c r="AA40" i="45"/>
  <c r="Z40" i="45"/>
  <c r="Y40" i="45"/>
  <c r="X40" i="45"/>
  <c r="W40" i="45"/>
  <c r="V40" i="45"/>
  <c r="U40" i="45"/>
  <c r="T40" i="45"/>
  <c r="S40" i="45"/>
  <c r="R40" i="45"/>
  <c r="Q40" i="45"/>
  <c r="P40" i="45"/>
  <c r="O40" i="45"/>
  <c r="N40" i="45"/>
  <c r="M40" i="45"/>
  <c r="L40" i="45"/>
  <c r="K40" i="45"/>
  <c r="J40" i="45"/>
  <c r="I40" i="45"/>
  <c r="H40" i="45"/>
  <c r="G40" i="45"/>
  <c r="F40" i="45"/>
  <c r="E40" i="45"/>
  <c r="D40" i="45"/>
  <c r="C40" i="45"/>
  <c r="B40" i="45"/>
  <c r="AJ39" i="45"/>
  <c r="AI39" i="45"/>
  <c r="AH39" i="45"/>
  <c r="AJ38" i="45"/>
  <c r="AI38" i="45"/>
  <c r="AH38" i="45"/>
  <c r="AJ37" i="45"/>
  <c r="AI37" i="45"/>
  <c r="AH37" i="45"/>
  <c r="AJ36" i="45"/>
  <c r="AI36" i="45"/>
  <c r="AH36" i="45"/>
  <c r="AJ35" i="45"/>
  <c r="AI35" i="45"/>
  <c r="AH35" i="45"/>
  <c r="AJ34" i="45"/>
  <c r="AI34" i="45"/>
  <c r="AH34" i="45"/>
  <c r="AJ33" i="45"/>
  <c r="AI33" i="45"/>
  <c r="AH33" i="45"/>
  <c r="AJ32" i="45"/>
  <c r="AI32" i="45"/>
  <c r="AH32" i="45"/>
  <c r="AJ31" i="45"/>
  <c r="AI31" i="45"/>
  <c r="AH31" i="45"/>
  <c r="AJ30" i="45"/>
  <c r="AI30" i="45"/>
  <c r="AH30" i="45"/>
  <c r="AJ29" i="45"/>
  <c r="AI29" i="45"/>
  <c r="AH29" i="45"/>
  <c r="AJ28" i="45"/>
  <c r="AI28" i="45"/>
  <c r="AH28" i="45"/>
  <c r="AJ27" i="45"/>
  <c r="AI27" i="45"/>
  <c r="AH27" i="45"/>
  <c r="AJ26" i="45"/>
  <c r="AI26" i="45"/>
  <c r="AH26" i="45"/>
  <c r="AJ25" i="45"/>
  <c r="AI25" i="45"/>
  <c r="AH25" i="45"/>
  <c r="AJ24" i="45"/>
  <c r="AI24" i="45"/>
  <c r="AH24" i="45"/>
  <c r="AJ23" i="45"/>
  <c r="AI23" i="45"/>
  <c r="AH23" i="45"/>
  <c r="AJ22" i="45"/>
  <c r="AI22" i="45"/>
  <c r="AH22" i="45"/>
  <c r="AJ21" i="45"/>
  <c r="AI21" i="45"/>
  <c r="AH21" i="45"/>
  <c r="AJ20" i="45"/>
  <c r="AI20" i="45"/>
  <c r="AH20" i="45"/>
  <c r="AJ19" i="45"/>
  <c r="AI19" i="45"/>
  <c r="AH19" i="45"/>
  <c r="AJ18" i="45"/>
  <c r="AI18" i="45"/>
  <c r="AH18" i="45"/>
  <c r="AJ17" i="45"/>
  <c r="AI17" i="45"/>
  <c r="AH17" i="45"/>
  <c r="AJ16" i="45"/>
  <c r="AI16" i="45"/>
  <c r="AH16" i="45"/>
  <c r="AJ15" i="45"/>
  <c r="AI15" i="45"/>
  <c r="AH15" i="45"/>
  <c r="AJ14" i="45"/>
  <c r="AI14" i="45"/>
  <c r="AH14" i="45"/>
  <c r="AJ13" i="45"/>
  <c r="AI13" i="45"/>
  <c r="AH13" i="45"/>
  <c r="AJ12" i="45"/>
  <c r="AI12" i="45"/>
  <c r="AH12" i="45"/>
  <c r="AJ11" i="45"/>
  <c r="AI11" i="45"/>
  <c r="AH11" i="45"/>
  <c r="AJ10" i="45"/>
  <c r="AI10" i="45"/>
  <c r="AH10" i="45"/>
  <c r="AJ9" i="45"/>
  <c r="AI9" i="45"/>
  <c r="AH9" i="45"/>
  <c r="AJ8" i="45"/>
  <c r="AI8" i="45"/>
  <c r="AH8" i="45"/>
  <c r="AG662" i="44"/>
  <c r="AF662" i="44"/>
  <c r="AE662" i="44"/>
  <c r="AD662" i="44"/>
  <c r="AC662" i="44"/>
  <c r="AB662" i="44"/>
  <c r="AA662" i="44"/>
  <c r="Z662" i="44"/>
  <c r="Y662" i="44"/>
  <c r="X662" i="44"/>
  <c r="W662" i="44"/>
  <c r="V662" i="44"/>
  <c r="U662" i="44"/>
  <c r="T662" i="44"/>
  <c r="S662" i="44"/>
  <c r="R662" i="44"/>
  <c r="Q662" i="44"/>
  <c r="P662" i="44"/>
  <c r="O662" i="44"/>
  <c r="N662" i="44"/>
  <c r="M662" i="44"/>
  <c r="L662" i="44"/>
  <c r="K662" i="44"/>
  <c r="J662" i="44"/>
  <c r="I662" i="44"/>
  <c r="H662" i="44"/>
  <c r="G662" i="44"/>
  <c r="F662" i="44"/>
  <c r="E662" i="44"/>
  <c r="D662" i="44"/>
  <c r="C662" i="44"/>
  <c r="B662" i="44"/>
  <c r="AH662" i="44" s="1"/>
  <c r="AG661" i="44"/>
  <c r="AF661" i="44"/>
  <c r="AE661" i="44"/>
  <c r="AD661" i="44"/>
  <c r="AC661" i="44"/>
  <c r="AB661" i="44"/>
  <c r="AA661" i="44"/>
  <c r="Z661" i="44"/>
  <c r="Y661" i="44"/>
  <c r="X661" i="44"/>
  <c r="W661" i="44"/>
  <c r="V661" i="44"/>
  <c r="U661" i="44"/>
  <c r="T661" i="44"/>
  <c r="S661" i="44"/>
  <c r="R661" i="44"/>
  <c r="Q661" i="44"/>
  <c r="P661" i="44"/>
  <c r="O661" i="44"/>
  <c r="N661" i="44"/>
  <c r="M661" i="44"/>
  <c r="L661" i="44"/>
  <c r="K661" i="44"/>
  <c r="J661" i="44"/>
  <c r="I661" i="44"/>
  <c r="H661" i="44"/>
  <c r="G661" i="44"/>
  <c r="F661" i="44"/>
  <c r="E661" i="44"/>
  <c r="D661" i="44"/>
  <c r="C661" i="44"/>
  <c r="B661" i="44"/>
  <c r="AI661" i="44" s="1"/>
  <c r="AG659" i="44"/>
  <c r="AF659" i="44"/>
  <c r="AE659" i="44"/>
  <c r="AD659" i="44"/>
  <c r="AC659" i="44"/>
  <c r="AB659" i="44"/>
  <c r="AA659" i="44"/>
  <c r="Z659" i="44"/>
  <c r="Y659" i="44"/>
  <c r="X659" i="44"/>
  <c r="W659" i="44"/>
  <c r="V659" i="44"/>
  <c r="U659" i="44"/>
  <c r="T659" i="44"/>
  <c r="S659" i="44"/>
  <c r="R659" i="44"/>
  <c r="Q659" i="44"/>
  <c r="P659" i="44"/>
  <c r="O659" i="44"/>
  <c r="N659" i="44"/>
  <c r="M659" i="44"/>
  <c r="L659" i="44"/>
  <c r="K659" i="44"/>
  <c r="J659" i="44"/>
  <c r="I659" i="44"/>
  <c r="H659" i="44"/>
  <c r="G659" i="44"/>
  <c r="F659" i="44"/>
  <c r="E659" i="44"/>
  <c r="D659" i="44"/>
  <c r="C659" i="44"/>
  <c r="B659" i="44"/>
  <c r="AG658" i="44"/>
  <c r="AF658" i="44"/>
  <c r="AE658" i="44"/>
  <c r="AD658" i="44"/>
  <c r="AC658" i="44"/>
  <c r="AB658" i="44"/>
  <c r="AA658" i="44"/>
  <c r="Z658" i="44"/>
  <c r="Y658" i="44"/>
  <c r="X658" i="44"/>
  <c r="W658" i="44"/>
  <c r="V658" i="44"/>
  <c r="U658" i="44"/>
  <c r="T658" i="44"/>
  <c r="S658" i="44"/>
  <c r="R658" i="44"/>
  <c r="Q658" i="44"/>
  <c r="P658" i="44"/>
  <c r="O658" i="44"/>
  <c r="N658" i="44"/>
  <c r="M658" i="44"/>
  <c r="L658" i="44"/>
  <c r="K658" i="44"/>
  <c r="J658" i="44"/>
  <c r="I658" i="44"/>
  <c r="H658" i="44"/>
  <c r="G658" i="44"/>
  <c r="F658" i="44"/>
  <c r="E658" i="44"/>
  <c r="D658" i="44"/>
  <c r="C658" i="44"/>
  <c r="B658" i="44"/>
  <c r="AG657" i="44"/>
  <c r="AF657" i="44"/>
  <c r="AE657" i="44"/>
  <c r="AD657" i="44"/>
  <c r="AC657" i="44"/>
  <c r="AB657" i="44"/>
  <c r="AA657" i="44"/>
  <c r="Z657" i="44"/>
  <c r="Y657" i="44"/>
  <c r="X657" i="44"/>
  <c r="W657" i="44"/>
  <c r="V657" i="44"/>
  <c r="U657" i="44"/>
  <c r="T657" i="44"/>
  <c r="S657" i="44"/>
  <c r="R657" i="44"/>
  <c r="Q657" i="44"/>
  <c r="P657" i="44"/>
  <c r="O657" i="44"/>
  <c r="N657" i="44"/>
  <c r="M657" i="44"/>
  <c r="L657" i="44"/>
  <c r="K657" i="44"/>
  <c r="J657" i="44"/>
  <c r="I657" i="44"/>
  <c r="H657" i="44"/>
  <c r="G657" i="44"/>
  <c r="F657" i="44"/>
  <c r="E657" i="44"/>
  <c r="D657" i="44"/>
  <c r="C657" i="44"/>
  <c r="B657" i="44"/>
  <c r="AJ656" i="44"/>
  <c r="AI656" i="44"/>
  <c r="AH656" i="44"/>
  <c r="AJ655" i="44"/>
  <c r="AI655" i="44"/>
  <c r="AH655" i="44"/>
  <c r="AJ654" i="44"/>
  <c r="AI654" i="44"/>
  <c r="AH654" i="44"/>
  <c r="AJ653" i="44"/>
  <c r="AI653" i="44"/>
  <c r="AH653" i="44"/>
  <c r="AJ652" i="44"/>
  <c r="AI652" i="44"/>
  <c r="AH652" i="44"/>
  <c r="AJ651" i="44"/>
  <c r="AI651" i="44"/>
  <c r="AH651" i="44"/>
  <c r="AJ650" i="44"/>
  <c r="AI650" i="44"/>
  <c r="AH650" i="44"/>
  <c r="AJ649" i="44"/>
  <c r="AI649" i="44"/>
  <c r="AH649" i="44"/>
  <c r="AJ648" i="44"/>
  <c r="AI648" i="44"/>
  <c r="AH648" i="44"/>
  <c r="AJ647" i="44"/>
  <c r="AI647" i="44"/>
  <c r="AH647" i="44"/>
  <c r="AJ646" i="44"/>
  <c r="AI646" i="44"/>
  <c r="AH646" i="44"/>
  <c r="AJ645" i="44"/>
  <c r="AI645" i="44"/>
  <c r="AH645" i="44"/>
  <c r="AJ644" i="44"/>
  <c r="AI644" i="44"/>
  <c r="AH644" i="44"/>
  <c r="AJ643" i="44"/>
  <c r="AI643" i="44"/>
  <c r="AH643" i="44"/>
  <c r="AJ642" i="44"/>
  <c r="AI642" i="44"/>
  <c r="AH642" i="44"/>
  <c r="AJ641" i="44"/>
  <c r="AI641" i="44"/>
  <c r="AH641" i="44"/>
  <c r="AJ640" i="44"/>
  <c r="AI640" i="44"/>
  <c r="AH640" i="44"/>
  <c r="AJ639" i="44"/>
  <c r="AI639" i="44"/>
  <c r="AH639" i="44"/>
  <c r="AJ638" i="44"/>
  <c r="AI638" i="44"/>
  <c r="AH638" i="44"/>
  <c r="AJ637" i="44"/>
  <c r="AI637" i="44"/>
  <c r="AH637" i="44"/>
  <c r="AJ636" i="44"/>
  <c r="AI636" i="44"/>
  <c r="AH636" i="44"/>
  <c r="AJ635" i="44"/>
  <c r="AI635" i="44"/>
  <c r="AH635" i="44"/>
  <c r="AJ634" i="44"/>
  <c r="AI634" i="44"/>
  <c r="AH634" i="44"/>
  <c r="AJ633" i="44"/>
  <c r="AI633" i="44"/>
  <c r="AH633" i="44"/>
  <c r="AJ632" i="44"/>
  <c r="AI632" i="44"/>
  <c r="AH632" i="44"/>
  <c r="AJ631" i="44"/>
  <c r="AI631" i="44"/>
  <c r="AH631" i="44"/>
  <c r="AJ630" i="44"/>
  <c r="AI630" i="44"/>
  <c r="AH630" i="44"/>
  <c r="AJ629" i="44"/>
  <c r="AI629" i="44"/>
  <c r="AH629" i="44"/>
  <c r="AJ628" i="44"/>
  <c r="AI628" i="44"/>
  <c r="AH628" i="44"/>
  <c r="AJ627" i="44"/>
  <c r="AI627" i="44"/>
  <c r="AH627" i="44"/>
  <c r="AJ626" i="44"/>
  <c r="AI626" i="44"/>
  <c r="AH626" i="44"/>
  <c r="AJ625" i="44"/>
  <c r="AI625" i="44"/>
  <c r="AH625" i="44"/>
  <c r="AG621" i="44"/>
  <c r="AF621" i="44"/>
  <c r="AE621" i="44"/>
  <c r="AD621" i="44"/>
  <c r="AC621" i="44"/>
  <c r="AB621" i="44"/>
  <c r="AA621" i="44"/>
  <c r="Z621" i="44"/>
  <c r="Y621" i="44"/>
  <c r="X621" i="44"/>
  <c r="W621" i="44"/>
  <c r="V621" i="44"/>
  <c r="U621" i="44"/>
  <c r="T621" i="44"/>
  <c r="S621" i="44"/>
  <c r="R621" i="44"/>
  <c r="Q621" i="44"/>
  <c r="P621" i="44"/>
  <c r="O621" i="44"/>
  <c r="N621" i="44"/>
  <c r="M621" i="44"/>
  <c r="L621" i="44"/>
  <c r="K621" i="44"/>
  <c r="J621" i="44"/>
  <c r="I621" i="44"/>
  <c r="H621" i="44"/>
  <c r="G621" i="44"/>
  <c r="F621" i="44"/>
  <c r="E621" i="44"/>
  <c r="D621" i="44"/>
  <c r="C621" i="44"/>
  <c r="B621" i="44"/>
  <c r="AI621" i="44" s="1"/>
  <c r="AG620" i="44"/>
  <c r="AF620" i="44"/>
  <c r="AE620" i="44"/>
  <c r="AD620" i="44"/>
  <c r="AC620" i="44"/>
  <c r="AB620" i="44"/>
  <c r="AA620" i="44"/>
  <c r="Z620" i="44"/>
  <c r="Y620" i="44"/>
  <c r="X620" i="44"/>
  <c r="W620" i="44"/>
  <c r="V620" i="44"/>
  <c r="U620" i="44"/>
  <c r="T620" i="44"/>
  <c r="S620" i="44"/>
  <c r="R620" i="44"/>
  <c r="Q620" i="44"/>
  <c r="P620" i="44"/>
  <c r="O620" i="44"/>
  <c r="N620" i="44"/>
  <c r="M620" i="44"/>
  <c r="L620" i="44"/>
  <c r="K620" i="44"/>
  <c r="J620" i="44"/>
  <c r="I620" i="44"/>
  <c r="H620" i="44"/>
  <c r="G620" i="44"/>
  <c r="F620" i="44"/>
  <c r="E620" i="44"/>
  <c r="D620" i="44"/>
  <c r="C620" i="44"/>
  <c r="B620" i="44"/>
  <c r="AH620" i="44" s="1"/>
  <c r="AG618" i="44"/>
  <c r="AF618" i="44"/>
  <c r="AE618" i="44"/>
  <c r="AD618" i="44"/>
  <c r="AC618" i="44"/>
  <c r="AB618" i="44"/>
  <c r="AA618" i="44"/>
  <c r="Z618" i="44"/>
  <c r="Y618" i="44"/>
  <c r="X618" i="44"/>
  <c r="W618" i="44"/>
  <c r="V618" i="44"/>
  <c r="U618" i="44"/>
  <c r="T618" i="44"/>
  <c r="S618" i="44"/>
  <c r="R618" i="44"/>
  <c r="Q618" i="44"/>
  <c r="P618" i="44"/>
  <c r="O618" i="44"/>
  <c r="N618" i="44"/>
  <c r="M618" i="44"/>
  <c r="L618" i="44"/>
  <c r="K618" i="44"/>
  <c r="J618" i="44"/>
  <c r="I618" i="44"/>
  <c r="H618" i="44"/>
  <c r="G618" i="44"/>
  <c r="F618" i="44"/>
  <c r="E618" i="44"/>
  <c r="D618" i="44"/>
  <c r="C618" i="44"/>
  <c r="B618" i="44"/>
  <c r="AG617" i="44"/>
  <c r="AF617" i="44"/>
  <c r="AE617" i="44"/>
  <c r="AD617" i="44"/>
  <c r="AC617" i="44"/>
  <c r="AB617" i="44"/>
  <c r="AA617" i="44"/>
  <c r="Z617" i="44"/>
  <c r="Y617" i="44"/>
  <c r="X617" i="44"/>
  <c r="W617" i="44"/>
  <c r="V617" i="44"/>
  <c r="U617" i="44"/>
  <c r="T617" i="44"/>
  <c r="S617" i="44"/>
  <c r="R617" i="44"/>
  <c r="Q617" i="44"/>
  <c r="P617" i="44"/>
  <c r="O617" i="44"/>
  <c r="N617" i="44"/>
  <c r="M617" i="44"/>
  <c r="L617" i="44"/>
  <c r="K617" i="44"/>
  <c r="J617" i="44"/>
  <c r="I617" i="44"/>
  <c r="H617" i="44"/>
  <c r="G617" i="44"/>
  <c r="F617" i="44"/>
  <c r="E617" i="44"/>
  <c r="D617" i="44"/>
  <c r="C617" i="44"/>
  <c r="B617" i="44"/>
  <c r="AG616" i="44"/>
  <c r="AF616" i="44"/>
  <c r="AE616" i="44"/>
  <c r="AD616" i="44"/>
  <c r="AC616" i="44"/>
  <c r="AB616" i="44"/>
  <c r="AA616" i="44"/>
  <c r="Z616" i="44"/>
  <c r="Y616" i="44"/>
  <c r="X616" i="44"/>
  <c r="W616" i="44"/>
  <c r="V616" i="44"/>
  <c r="U616" i="44"/>
  <c r="T616" i="44"/>
  <c r="S616" i="44"/>
  <c r="R616" i="44"/>
  <c r="Q616" i="44"/>
  <c r="P616" i="44"/>
  <c r="O616" i="44"/>
  <c r="N616" i="44"/>
  <c r="M616" i="44"/>
  <c r="L616" i="44"/>
  <c r="K616" i="44"/>
  <c r="J616" i="44"/>
  <c r="I616" i="44"/>
  <c r="H616" i="44"/>
  <c r="G616" i="44"/>
  <c r="F616" i="44"/>
  <c r="E616" i="44"/>
  <c r="D616" i="44"/>
  <c r="C616" i="44"/>
  <c r="B616" i="44"/>
  <c r="AJ615" i="44"/>
  <c r="AI615" i="44"/>
  <c r="AH615" i="44"/>
  <c r="AJ614" i="44"/>
  <c r="AI614" i="44"/>
  <c r="AH614" i="44"/>
  <c r="AJ613" i="44"/>
  <c r="AI613" i="44"/>
  <c r="AH613" i="44"/>
  <c r="AJ612" i="44"/>
  <c r="AI612" i="44"/>
  <c r="AH612" i="44"/>
  <c r="AJ611" i="44"/>
  <c r="AI611" i="44"/>
  <c r="AH611" i="44"/>
  <c r="AJ610" i="44"/>
  <c r="AI610" i="44"/>
  <c r="AH610" i="44"/>
  <c r="AJ609" i="44"/>
  <c r="AI609" i="44"/>
  <c r="AH609" i="44"/>
  <c r="AJ608" i="44"/>
  <c r="AI608" i="44"/>
  <c r="AH608" i="44"/>
  <c r="AJ607" i="44"/>
  <c r="AI607" i="44"/>
  <c r="AH607" i="44"/>
  <c r="AJ606" i="44"/>
  <c r="AI606" i="44"/>
  <c r="AH606" i="44"/>
  <c r="AJ605" i="44"/>
  <c r="AI605" i="44"/>
  <c r="AH605" i="44"/>
  <c r="AJ604" i="44"/>
  <c r="AI604" i="44"/>
  <c r="AH604" i="44"/>
  <c r="AJ603" i="44"/>
  <c r="AI603" i="44"/>
  <c r="AH603" i="44"/>
  <c r="AJ602" i="44"/>
  <c r="AI602" i="44"/>
  <c r="AH602" i="44"/>
  <c r="AJ601" i="44"/>
  <c r="AI601" i="44"/>
  <c r="AH601" i="44"/>
  <c r="AJ600" i="44"/>
  <c r="AI600" i="44"/>
  <c r="AH600" i="44"/>
  <c r="AJ599" i="44"/>
  <c r="AI599" i="44"/>
  <c r="AH599" i="44"/>
  <c r="AJ598" i="44"/>
  <c r="AI598" i="44"/>
  <c r="AH598" i="44"/>
  <c r="AJ597" i="44"/>
  <c r="AI597" i="44"/>
  <c r="AH597" i="44"/>
  <c r="AJ596" i="44"/>
  <c r="AI596" i="44"/>
  <c r="AH596" i="44"/>
  <c r="AJ595" i="44"/>
  <c r="AI595" i="44"/>
  <c r="AH595" i="44"/>
  <c r="AJ594" i="44"/>
  <c r="AI594" i="44"/>
  <c r="AH594" i="44"/>
  <c r="AJ593" i="44"/>
  <c r="AI593" i="44"/>
  <c r="AH593" i="44"/>
  <c r="AJ592" i="44"/>
  <c r="AI592" i="44"/>
  <c r="AH592" i="44"/>
  <c r="AJ591" i="44"/>
  <c r="AI591" i="44"/>
  <c r="AH591" i="44"/>
  <c r="AJ590" i="44"/>
  <c r="AI590" i="44"/>
  <c r="AH590" i="44"/>
  <c r="AJ589" i="44"/>
  <c r="AI589" i="44"/>
  <c r="AH589" i="44"/>
  <c r="AJ588" i="44"/>
  <c r="AI588" i="44"/>
  <c r="AH588" i="44"/>
  <c r="AJ587" i="44"/>
  <c r="AI587" i="44"/>
  <c r="AH587" i="44"/>
  <c r="AJ586" i="44"/>
  <c r="AI586" i="44"/>
  <c r="AH586" i="44"/>
  <c r="AJ585" i="44"/>
  <c r="AI585" i="44"/>
  <c r="AH585" i="44"/>
  <c r="AJ584" i="44"/>
  <c r="AI584" i="44"/>
  <c r="AH584" i="44"/>
  <c r="AG580" i="44"/>
  <c r="AF580" i="44"/>
  <c r="AE580" i="44"/>
  <c r="AD580" i="44"/>
  <c r="AC580" i="44"/>
  <c r="AB580" i="44"/>
  <c r="AA580" i="44"/>
  <c r="Z580" i="44"/>
  <c r="Y580" i="44"/>
  <c r="X580" i="44"/>
  <c r="W580" i="44"/>
  <c r="V580" i="44"/>
  <c r="U580" i="44"/>
  <c r="T580" i="44"/>
  <c r="S580" i="44"/>
  <c r="R580" i="44"/>
  <c r="Q580" i="44"/>
  <c r="P580" i="44"/>
  <c r="O580" i="44"/>
  <c r="N580" i="44"/>
  <c r="M580" i="44"/>
  <c r="L580" i="44"/>
  <c r="K580" i="44"/>
  <c r="J580" i="44"/>
  <c r="I580" i="44"/>
  <c r="H580" i="44"/>
  <c r="G580" i="44"/>
  <c r="F580" i="44"/>
  <c r="E580" i="44"/>
  <c r="D580" i="44"/>
  <c r="C580" i="44"/>
  <c r="B580" i="44"/>
  <c r="AG579" i="44"/>
  <c r="AF579" i="44"/>
  <c r="AE579" i="44"/>
  <c r="AD579" i="44"/>
  <c r="AC579" i="44"/>
  <c r="AB579" i="44"/>
  <c r="AA579" i="44"/>
  <c r="Z579" i="44"/>
  <c r="Y579" i="44"/>
  <c r="X579" i="44"/>
  <c r="W579" i="44"/>
  <c r="V579" i="44"/>
  <c r="U579" i="44"/>
  <c r="T579" i="44"/>
  <c r="S579" i="44"/>
  <c r="R579" i="44"/>
  <c r="Q579" i="44"/>
  <c r="P579" i="44"/>
  <c r="O579" i="44"/>
  <c r="N579" i="44"/>
  <c r="M579" i="44"/>
  <c r="L579" i="44"/>
  <c r="K579" i="44"/>
  <c r="J579" i="44"/>
  <c r="I579" i="44"/>
  <c r="H579" i="44"/>
  <c r="G579" i="44"/>
  <c r="F579" i="44"/>
  <c r="E579" i="44"/>
  <c r="D579" i="44"/>
  <c r="C579" i="44"/>
  <c r="B579" i="44"/>
  <c r="AI579" i="44" s="1"/>
  <c r="AG577" i="44"/>
  <c r="AF577" i="44"/>
  <c r="AE577" i="44"/>
  <c r="AD577" i="44"/>
  <c r="AC577" i="44"/>
  <c r="AB577" i="44"/>
  <c r="AA577" i="44"/>
  <c r="Z577" i="44"/>
  <c r="Y577" i="44"/>
  <c r="X577" i="44"/>
  <c r="W577" i="44"/>
  <c r="V577" i="44"/>
  <c r="U577" i="44"/>
  <c r="T577" i="44"/>
  <c r="S577" i="44"/>
  <c r="R577" i="44"/>
  <c r="Q577" i="44"/>
  <c r="P577" i="44"/>
  <c r="O577" i="44"/>
  <c r="N577" i="44"/>
  <c r="M577" i="44"/>
  <c r="L577" i="44"/>
  <c r="K577" i="44"/>
  <c r="J577" i="44"/>
  <c r="I577" i="44"/>
  <c r="H577" i="44"/>
  <c r="G577" i="44"/>
  <c r="F577" i="44"/>
  <c r="E577" i="44"/>
  <c r="D577" i="44"/>
  <c r="C577" i="44"/>
  <c r="B577" i="44"/>
  <c r="AG576" i="44"/>
  <c r="AF576" i="44"/>
  <c r="AE576" i="44"/>
  <c r="AD576" i="44"/>
  <c r="AC576" i="44"/>
  <c r="AB576" i="44"/>
  <c r="AA576" i="44"/>
  <c r="Z576" i="44"/>
  <c r="Y576" i="44"/>
  <c r="X576" i="44"/>
  <c r="W576" i="44"/>
  <c r="V576" i="44"/>
  <c r="U576" i="44"/>
  <c r="T576" i="44"/>
  <c r="S576" i="44"/>
  <c r="R576" i="44"/>
  <c r="Q576" i="44"/>
  <c r="P576" i="44"/>
  <c r="O576" i="44"/>
  <c r="N576" i="44"/>
  <c r="M576" i="44"/>
  <c r="L576" i="44"/>
  <c r="K576" i="44"/>
  <c r="J576" i="44"/>
  <c r="I576" i="44"/>
  <c r="H576" i="44"/>
  <c r="G576" i="44"/>
  <c r="F576" i="44"/>
  <c r="E576" i="44"/>
  <c r="D576" i="44"/>
  <c r="C576" i="44"/>
  <c r="B576" i="44"/>
  <c r="AG575" i="44"/>
  <c r="AF575" i="44"/>
  <c r="AE575" i="44"/>
  <c r="AD575" i="44"/>
  <c r="AC575" i="44"/>
  <c r="AB575" i="44"/>
  <c r="AA575" i="44"/>
  <c r="Z575" i="44"/>
  <c r="Y575" i="44"/>
  <c r="X575" i="44"/>
  <c r="W575" i="44"/>
  <c r="V575" i="44"/>
  <c r="U575" i="44"/>
  <c r="T575" i="44"/>
  <c r="S575" i="44"/>
  <c r="R575" i="44"/>
  <c r="Q575" i="44"/>
  <c r="P575" i="44"/>
  <c r="O575" i="44"/>
  <c r="N575" i="44"/>
  <c r="M575" i="44"/>
  <c r="L575" i="44"/>
  <c r="K575" i="44"/>
  <c r="J575" i="44"/>
  <c r="I575" i="44"/>
  <c r="H575" i="44"/>
  <c r="G575" i="44"/>
  <c r="F575" i="44"/>
  <c r="E575" i="44"/>
  <c r="D575" i="44"/>
  <c r="C575" i="44"/>
  <c r="B575" i="44"/>
  <c r="AJ574" i="44"/>
  <c r="AI574" i="44"/>
  <c r="AH574" i="44"/>
  <c r="AJ573" i="44"/>
  <c r="AI573" i="44"/>
  <c r="AH573" i="44"/>
  <c r="AJ572" i="44"/>
  <c r="AI572" i="44"/>
  <c r="AH572" i="44"/>
  <c r="AJ571" i="44"/>
  <c r="AI571" i="44"/>
  <c r="AH571" i="44"/>
  <c r="AJ570" i="44"/>
  <c r="AI570" i="44"/>
  <c r="AH570" i="44"/>
  <c r="AJ569" i="44"/>
  <c r="AI569" i="44"/>
  <c r="AH569" i="44"/>
  <c r="AJ568" i="44"/>
  <c r="AI568" i="44"/>
  <c r="AH568" i="44"/>
  <c r="AJ567" i="44"/>
  <c r="AI567" i="44"/>
  <c r="AH567" i="44"/>
  <c r="AJ566" i="44"/>
  <c r="AI566" i="44"/>
  <c r="AH566" i="44"/>
  <c r="AJ565" i="44"/>
  <c r="AI565" i="44"/>
  <c r="AH565" i="44"/>
  <c r="AJ564" i="44"/>
  <c r="AI564" i="44"/>
  <c r="AH564" i="44"/>
  <c r="AJ563" i="44"/>
  <c r="AI563" i="44"/>
  <c r="AH563" i="44"/>
  <c r="AJ562" i="44"/>
  <c r="AI562" i="44"/>
  <c r="AH562" i="44"/>
  <c r="AJ561" i="44"/>
  <c r="AI561" i="44"/>
  <c r="AH561" i="44"/>
  <c r="AJ560" i="44"/>
  <c r="AI560" i="44"/>
  <c r="AH560" i="44"/>
  <c r="AJ559" i="44"/>
  <c r="AI559" i="44"/>
  <c r="AH559" i="44"/>
  <c r="AJ558" i="44"/>
  <c r="AI558" i="44"/>
  <c r="AH558" i="44"/>
  <c r="AJ557" i="44"/>
  <c r="AI557" i="44"/>
  <c r="AH557" i="44"/>
  <c r="AJ556" i="44"/>
  <c r="AI556" i="44"/>
  <c r="AH556" i="44"/>
  <c r="AJ555" i="44"/>
  <c r="AI555" i="44"/>
  <c r="AH555" i="44"/>
  <c r="AJ554" i="44"/>
  <c r="AI554" i="44"/>
  <c r="AH554" i="44"/>
  <c r="AJ553" i="44"/>
  <c r="AI553" i="44"/>
  <c r="AH553" i="44"/>
  <c r="AJ552" i="44"/>
  <c r="AI552" i="44"/>
  <c r="AH552" i="44"/>
  <c r="AJ551" i="44"/>
  <c r="AI551" i="44"/>
  <c r="AH551" i="44"/>
  <c r="AJ550" i="44"/>
  <c r="AI550" i="44"/>
  <c r="AH550" i="44"/>
  <c r="AJ549" i="44"/>
  <c r="AI549" i="44"/>
  <c r="AH549" i="44"/>
  <c r="AJ548" i="44"/>
  <c r="AI548" i="44"/>
  <c r="AH548" i="44"/>
  <c r="AJ547" i="44"/>
  <c r="AI547" i="44"/>
  <c r="AH547" i="44"/>
  <c r="AJ546" i="44"/>
  <c r="AI546" i="44"/>
  <c r="AH546" i="44"/>
  <c r="AJ545" i="44"/>
  <c r="AI545" i="44"/>
  <c r="AH545" i="44"/>
  <c r="AJ544" i="44"/>
  <c r="AI544" i="44"/>
  <c r="AH544" i="44"/>
  <c r="AJ543" i="44"/>
  <c r="AI543" i="44"/>
  <c r="AH543" i="44"/>
  <c r="AG539" i="44"/>
  <c r="AF539" i="44"/>
  <c r="AE539" i="44"/>
  <c r="AD539" i="44"/>
  <c r="AC539" i="44"/>
  <c r="AB539" i="44"/>
  <c r="AA539" i="44"/>
  <c r="Z539" i="44"/>
  <c r="Y539" i="44"/>
  <c r="X539" i="44"/>
  <c r="W539" i="44"/>
  <c r="V539" i="44"/>
  <c r="U539" i="44"/>
  <c r="T539" i="44"/>
  <c r="S539" i="44"/>
  <c r="R539" i="44"/>
  <c r="Q539" i="44"/>
  <c r="P539" i="44"/>
  <c r="O539" i="44"/>
  <c r="N539" i="44"/>
  <c r="M539" i="44"/>
  <c r="L539" i="44"/>
  <c r="K539" i="44"/>
  <c r="J539" i="44"/>
  <c r="I539" i="44"/>
  <c r="H539" i="44"/>
  <c r="G539" i="44"/>
  <c r="F539" i="44"/>
  <c r="E539" i="44"/>
  <c r="D539" i="44"/>
  <c r="C539" i="44"/>
  <c r="B539" i="44"/>
  <c r="AJ539" i="44" s="1"/>
  <c r="AG538" i="44"/>
  <c r="AF538" i="44"/>
  <c r="AE538" i="44"/>
  <c r="AD538" i="44"/>
  <c r="AC538" i="44"/>
  <c r="AB538" i="44"/>
  <c r="AA538" i="44"/>
  <c r="Z538" i="44"/>
  <c r="Y538" i="44"/>
  <c r="X538" i="44"/>
  <c r="W538" i="44"/>
  <c r="V538" i="44"/>
  <c r="U538" i="44"/>
  <c r="T538" i="44"/>
  <c r="S538" i="44"/>
  <c r="R538" i="44"/>
  <c r="Q538" i="44"/>
  <c r="P538" i="44"/>
  <c r="O538" i="44"/>
  <c r="N538" i="44"/>
  <c r="M538" i="44"/>
  <c r="L538" i="44"/>
  <c r="K538" i="44"/>
  <c r="J538" i="44"/>
  <c r="I538" i="44"/>
  <c r="H538" i="44"/>
  <c r="G538" i="44"/>
  <c r="F538" i="44"/>
  <c r="E538" i="44"/>
  <c r="D538" i="44"/>
  <c r="C538" i="44"/>
  <c r="B538" i="44"/>
  <c r="AI538" i="44" s="1"/>
  <c r="AG536" i="44"/>
  <c r="AF536" i="44"/>
  <c r="AE536" i="44"/>
  <c r="AD536" i="44"/>
  <c r="AC536" i="44"/>
  <c r="AB536" i="44"/>
  <c r="AA536" i="44"/>
  <c r="Z536" i="44"/>
  <c r="Y536" i="44"/>
  <c r="X536" i="44"/>
  <c r="W536" i="44"/>
  <c r="V536" i="44"/>
  <c r="U536" i="44"/>
  <c r="T536" i="44"/>
  <c r="S536" i="44"/>
  <c r="R536" i="44"/>
  <c r="Q536" i="44"/>
  <c r="P536" i="44"/>
  <c r="O536" i="44"/>
  <c r="N536" i="44"/>
  <c r="M536" i="44"/>
  <c r="L536" i="44"/>
  <c r="K536" i="44"/>
  <c r="J536" i="44"/>
  <c r="I536" i="44"/>
  <c r="H536" i="44"/>
  <c r="G536" i="44"/>
  <c r="F536" i="44"/>
  <c r="E536" i="44"/>
  <c r="D536" i="44"/>
  <c r="C536" i="44"/>
  <c r="B536" i="44"/>
  <c r="AG535" i="44"/>
  <c r="AF535" i="44"/>
  <c r="AE535" i="44"/>
  <c r="AD535" i="44"/>
  <c r="AC535" i="44"/>
  <c r="AB535" i="44"/>
  <c r="AA535" i="44"/>
  <c r="Z535" i="44"/>
  <c r="Y535" i="44"/>
  <c r="X535" i="44"/>
  <c r="W535" i="44"/>
  <c r="V535" i="44"/>
  <c r="U535" i="44"/>
  <c r="T535" i="44"/>
  <c r="S535" i="44"/>
  <c r="R535" i="44"/>
  <c r="Q535" i="44"/>
  <c r="P535" i="44"/>
  <c r="O535" i="44"/>
  <c r="N535" i="44"/>
  <c r="M535" i="44"/>
  <c r="L535" i="44"/>
  <c r="K535" i="44"/>
  <c r="J535" i="44"/>
  <c r="I535" i="44"/>
  <c r="H535" i="44"/>
  <c r="G535" i="44"/>
  <c r="F535" i="44"/>
  <c r="E535" i="44"/>
  <c r="D535" i="44"/>
  <c r="C535" i="44"/>
  <c r="B535" i="44"/>
  <c r="AG534" i="44"/>
  <c r="AF534" i="44"/>
  <c r="AE534" i="44"/>
  <c r="AD534" i="44"/>
  <c r="AC534" i="44"/>
  <c r="AB534" i="44"/>
  <c r="AA534" i="44"/>
  <c r="Z534" i="44"/>
  <c r="Y534" i="44"/>
  <c r="X534" i="44"/>
  <c r="W534" i="44"/>
  <c r="V534" i="44"/>
  <c r="U534" i="44"/>
  <c r="T534" i="44"/>
  <c r="S534" i="44"/>
  <c r="R534" i="44"/>
  <c r="Q534" i="44"/>
  <c r="P534" i="44"/>
  <c r="O534" i="44"/>
  <c r="N534" i="44"/>
  <c r="M534" i="44"/>
  <c r="L534" i="44"/>
  <c r="K534" i="44"/>
  <c r="J534" i="44"/>
  <c r="I534" i="44"/>
  <c r="H534" i="44"/>
  <c r="G534" i="44"/>
  <c r="F534" i="44"/>
  <c r="E534" i="44"/>
  <c r="D534" i="44"/>
  <c r="C534" i="44"/>
  <c r="B534" i="44"/>
  <c r="AJ533" i="44"/>
  <c r="AI533" i="44"/>
  <c r="AH533" i="44"/>
  <c r="AJ532" i="44"/>
  <c r="AI532" i="44"/>
  <c r="AH532" i="44"/>
  <c r="AJ531" i="44"/>
  <c r="AI531" i="44"/>
  <c r="AH531" i="44"/>
  <c r="AJ530" i="44"/>
  <c r="AI530" i="44"/>
  <c r="AH530" i="44"/>
  <c r="AJ529" i="44"/>
  <c r="AI529" i="44"/>
  <c r="AH529" i="44"/>
  <c r="AJ528" i="44"/>
  <c r="AI528" i="44"/>
  <c r="AH528" i="44"/>
  <c r="AJ527" i="44"/>
  <c r="AI527" i="44"/>
  <c r="AH527" i="44"/>
  <c r="AJ526" i="44"/>
  <c r="AI526" i="44"/>
  <c r="AH526" i="44"/>
  <c r="AJ525" i="44"/>
  <c r="AI525" i="44"/>
  <c r="AH525" i="44"/>
  <c r="AJ524" i="44"/>
  <c r="AI524" i="44"/>
  <c r="AH524" i="44"/>
  <c r="AJ523" i="44"/>
  <c r="AI523" i="44"/>
  <c r="AH523" i="44"/>
  <c r="AJ522" i="44"/>
  <c r="AI522" i="44"/>
  <c r="AH522" i="44"/>
  <c r="AJ521" i="44"/>
  <c r="AI521" i="44"/>
  <c r="AH521" i="44"/>
  <c r="AJ520" i="44"/>
  <c r="AI520" i="44"/>
  <c r="AH520" i="44"/>
  <c r="AJ519" i="44"/>
  <c r="AI519" i="44"/>
  <c r="AH519" i="44"/>
  <c r="AJ518" i="44"/>
  <c r="AI518" i="44"/>
  <c r="AH518" i="44"/>
  <c r="AJ517" i="44"/>
  <c r="AI517" i="44"/>
  <c r="AH517" i="44"/>
  <c r="AJ516" i="44"/>
  <c r="AI516" i="44"/>
  <c r="AH516" i="44"/>
  <c r="AJ515" i="44"/>
  <c r="AI515" i="44"/>
  <c r="AH515" i="44"/>
  <c r="AJ514" i="44"/>
  <c r="AI514" i="44"/>
  <c r="AH514" i="44"/>
  <c r="AJ513" i="44"/>
  <c r="AI513" i="44"/>
  <c r="AH513" i="44"/>
  <c r="AJ512" i="44"/>
  <c r="AI512" i="44"/>
  <c r="AH512" i="44"/>
  <c r="AJ511" i="44"/>
  <c r="AI511" i="44"/>
  <c r="AH511" i="44"/>
  <c r="AJ510" i="44"/>
  <c r="AI510" i="44"/>
  <c r="AH510" i="44"/>
  <c r="AJ509" i="44"/>
  <c r="AI509" i="44"/>
  <c r="AH509" i="44"/>
  <c r="AJ508" i="44"/>
  <c r="AI508" i="44"/>
  <c r="AH508" i="44"/>
  <c r="AJ507" i="44"/>
  <c r="AI507" i="44"/>
  <c r="AH507" i="44"/>
  <c r="AJ506" i="44"/>
  <c r="AI506" i="44"/>
  <c r="AH506" i="44"/>
  <c r="AJ505" i="44"/>
  <c r="AI505" i="44"/>
  <c r="AH505" i="44"/>
  <c r="AJ504" i="44"/>
  <c r="AI504" i="44"/>
  <c r="AH504" i="44"/>
  <c r="AJ503" i="44"/>
  <c r="AI503" i="44"/>
  <c r="AH503" i="44"/>
  <c r="AJ502" i="44"/>
  <c r="AI502" i="44"/>
  <c r="AH502" i="44"/>
  <c r="AG498" i="44"/>
  <c r="AF498" i="44"/>
  <c r="AE498" i="44"/>
  <c r="AD498" i="44"/>
  <c r="AC498" i="44"/>
  <c r="AB498" i="44"/>
  <c r="AA498" i="44"/>
  <c r="Z498" i="44"/>
  <c r="Y498" i="44"/>
  <c r="X498" i="44"/>
  <c r="W498" i="44"/>
  <c r="V498" i="44"/>
  <c r="U498" i="44"/>
  <c r="T498" i="44"/>
  <c r="S498" i="44"/>
  <c r="R498" i="44"/>
  <c r="Q498" i="44"/>
  <c r="P498" i="44"/>
  <c r="O498" i="44"/>
  <c r="N498" i="44"/>
  <c r="M498" i="44"/>
  <c r="L498" i="44"/>
  <c r="K498" i="44"/>
  <c r="J498" i="44"/>
  <c r="I498" i="44"/>
  <c r="H498" i="44"/>
  <c r="G498" i="44"/>
  <c r="F498" i="44"/>
  <c r="E498" i="44"/>
  <c r="D498" i="44"/>
  <c r="C498" i="44"/>
  <c r="B498" i="44"/>
  <c r="AI498" i="44" s="1"/>
  <c r="AG497" i="44"/>
  <c r="AF497" i="44"/>
  <c r="AE497" i="44"/>
  <c r="AD497" i="44"/>
  <c r="AC497" i="44"/>
  <c r="AB497" i="44"/>
  <c r="AA497" i="44"/>
  <c r="Z497" i="44"/>
  <c r="Y497" i="44"/>
  <c r="X497" i="44"/>
  <c r="W497" i="44"/>
  <c r="V497" i="44"/>
  <c r="U497" i="44"/>
  <c r="T497" i="44"/>
  <c r="S497" i="44"/>
  <c r="R497" i="44"/>
  <c r="Q497" i="44"/>
  <c r="P497" i="44"/>
  <c r="O497" i="44"/>
  <c r="N497" i="44"/>
  <c r="M497" i="44"/>
  <c r="L497" i="44"/>
  <c r="K497" i="44"/>
  <c r="J497" i="44"/>
  <c r="I497" i="44"/>
  <c r="H497" i="44"/>
  <c r="G497" i="44"/>
  <c r="F497" i="44"/>
  <c r="E497" i="44"/>
  <c r="D497" i="44"/>
  <c r="C497" i="44"/>
  <c r="B497" i="44"/>
  <c r="AH497" i="44" s="1"/>
  <c r="AG495" i="44"/>
  <c r="AF495" i="44"/>
  <c r="AE495" i="44"/>
  <c r="AD495" i="44"/>
  <c r="AC495" i="44"/>
  <c r="AB495" i="44"/>
  <c r="AA495" i="44"/>
  <c r="Z495" i="44"/>
  <c r="Y495" i="44"/>
  <c r="X495" i="44"/>
  <c r="W495" i="44"/>
  <c r="V495" i="44"/>
  <c r="U495" i="44"/>
  <c r="T495" i="44"/>
  <c r="S495" i="44"/>
  <c r="R495" i="44"/>
  <c r="Q495" i="44"/>
  <c r="P495" i="44"/>
  <c r="O495" i="44"/>
  <c r="N495" i="44"/>
  <c r="M495" i="44"/>
  <c r="L495" i="44"/>
  <c r="K495" i="44"/>
  <c r="J495" i="44"/>
  <c r="I495" i="44"/>
  <c r="H495" i="44"/>
  <c r="G495" i="44"/>
  <c r="F495" i="44"/>
  <c r="E495" i="44"/>
  <c r="D495" i="44"/>
  <c r="C495" i="44"/>
  <c r="B495" i="44"/>
  <c r="AG494" i="44"/>
  <c r="AF494" i="44"/>
  <c r="AE494" i="44"/>
  <c r="AD494" i="44"/>
  <c r="AC494" i="44"/>
  <c r="AB494" i="44"/>
  <c r="AA494" i="44"/>
  <c r="Z494" i="44"/>
  <c r="Y494" i="44"/>
  <c r="X494" i="44"/>
  <c r="W494" i="44"/>
  <c r="V494" i="44"/>
  <c r="U494" i="44"/>
  <c r="T494" i="44"/>
  <c r="S494" i="44"/>
  <c r="R494" i="44"/>
  <c r="Q494" i="44"/>
  <c r="P494" i="44"/>
  <c r="O494" i="44"/>
  <c r="N494" i="44"/>
  <c r="M494" i="44"/>
  <c r="L494" i="44"/>
  <c r="K494" i="44"/>
  <c r="J494" i="44"/>
  <c r="I494" i="44"/>
  <c r="H494" i="44"/>
  <c r="G494" i="44"/>
  <c r="F494" i="44"/>
  <c r="E494" i="44"/>
  <c r="D494" i="44"/>
  <c r="C494" i="44"/>
  <c r="B494" i="44"/>
  <c r="AG493" i="44"/>
  <c r="AF493" i="44"/>
  <c r="AE493" i="44"/>
  <c r="AD493" i="44"/>
  <c r="AC493" i="44"/>
  <c r="AB493" i="44"/>
  <c r="AA493" i="44"/>
  <c r="Z493" i="44"/>
  <c r="Y493" i="44"/>
  <c r="X493" i="44"/>
  <c r="W493" i="44"/>
  <c r="V493" i="44"/>
  <c r="U493" i="44"/>
  <c r="T493" i="44"/>
  <c r="S493" i="44"/>
  <c r="R493" i="44"/>
  <c r="Q493" i="44"/>
  <c r="P493" i="44"/>
  <c r="O493" i="44"/>
  <c r="N493" i="44"/>
  <c r="M493" i="44"/>
  <c r="L493" i="44"/>
  <c r="K493" i="44"/>
  <c r="J493" i="44"/>
  <c r="I493" i="44"/>
  <c r="H493" i="44"/>
  <c r="G493" i="44"/>
  <c r="F493" i="44"/>
  <c r="E493" i="44"/>
  <c r="D493" i="44"/>
  <c r="C493" i="44"/>
  <c r="B493" i="44"/>
  <c r="AJ492" i="44"/>
  <c r="AI492" i="44"/>
  <c r="AH492" i="44"/>
  <c r="AJ491" i="44"/>
  <c r="AI491" i="44"/>
  <c r="AH491" i="44"/>
  <c r="AJ490" i="44"/>
  <c r="AI490" i="44"/>
  <c r="AH490" i="44"/>
  <c r="AJ489" i="44"/>
  <c r="AI489" i="44"/>
  <c r="AH489" i="44"/>
  <c r="AJ488" i="44"/>
  <c r="AI488" i="44"/>
  <c r="AH488" i="44"/>
  <c r="AJ487" i="44"/>
  <c r="AI487" i="44"/>
  <c r="AH487" i="44"/>
  <c r="AJ486" i="44"/>
  <c r="AI486" i="44"/>
  <c r="AH486" i="44"/>
  <c r="AJ485" i="44"/>
  <c r="AI485" i="44"/>
  <c r="AH485" i="44"/>
  <c r="AJ484" i="44"/>
  <c r="AI484" i="44"/>
  <c r="AH484" i="44"/>
  <c r="AJ483" i="44"/>
  <c r="AI483" i="44"/>
  <c r="AH483" i="44"/>
  <c r="AJ482" i="44"/>
  <c r="AI482" i="44"/>
  <c r="AH482" i="44"/>
  <c r="AJ481" i="44"/>
  <c r="AI481" i="44"/>
  <c r="AH481" i="44"/>
  <c r="AJ480" i="44"/>
  <c r="AI480" i="44"/>
  <c r="AH480" i="44"/>
  <c r="AJ479" i="44"/>
  <c r="AI479" i="44"/>
  <c r="AH479" i="44"/>
  <c r="AJ478" i="44"/>
  <c r="AI478" i="44"/>
  <c r="AH478" i="44"/>
  <c r="AJ477" i="44"/>
  <c r="AI477" i="44"/>
  <c r="AH477" i="44"/>
  <c r="AJ476" i="44"/>
  <c r="AI476" i="44"/>
  <c r="AH476" i="44"/>
  <c r="AJ475" i="44"/>
  <c r="AI475" i="44"/>
  <c r="AH475" i="44"/>
  <c r="AJ474" i="44"/>
  <c r="AI474" i="44"/>
  <c r="AH474" i="44"/>
  <c r="AJ473" i="44"/>
  <c r="AI473" i="44"/>
  <c r="AH473" i="44"/>
  <c r="AJ472" i="44"/>
  <c r="AI472" i="44"/>
  <c r="AH472" i="44"/>
  <c r="AJ471" i="44"/>
  <c r="AI471" i="44"/>
  <c r="AH471" i="44"/>
  <c r="AJ470" i="44"/>
  <c r="AI470" i="44"/>
  <c r="AH470" i="44"/>
  <c r="AJ469" i="44"/>
  <c r="AI469" i="44"/>
  <c r="AH469" i="44"/>
  <c r="AJ468" i="44"/>
  <c r="AI468" i="44"/>
  <c r="AH468" i="44"/>
  <c r="AJ467" i="44"/>
  <c r="AI467" i="44"/>
  <c r="AH467" i="44"/>
  <c r="AJ466" i="44"/>
  <c r="AI466" i="44"/>
  <c r="AH466" i="44"/>
  <c r="AJ465" i="44"/>
  <c r="AI465" i="44"/>
  <c r="AH465" i="44"/>
  <c r="AJ464" i="44"/>
  <c r="AI464" i="44"/>
  <c r="AH464" i="44"/>
  <c r="AJ463" i="44"/>
  <c r="AI463" i="44"/>
  <c r="AH463" i="44"/>
  <c r="AJ462" i="44"/>
  <c r="AI462" i="44"/>
  <c r="AH462" i="44"/>
  <c r="AJ461" i="44"/>
  <c r="AI461" i="44"/>
  <c r="AH461" i="44"/>
  <c r="AG457" i="44"/>
  <c r="AF457" i="44"/>
  <c r="AE457" i="44"/>
  <c r="AD457" i="44"/>
  <c r="AC457" i="44"/>
  <c r="AB457" i="44"/>
  <c r="AA457" i="44"/>
  <c r="Z457" i="44"/>
  <c r="Y457" i="44"/>
  <c r="X457" i="44"/>
  <c r="W457" i="44"/>
  <c r="V457" i="44"/>
  <c r="U457" i="44"/>
  <c r="T457" i="44"/>
  <c r="S457" i="44"/>
  <c r="R457" i="44"/>
  <c r="Q457" i="44"/>
  <c r="P457" i="44"/>
  <c r="O457" i="44"/>
  <c r="N457" i="44"/>
  <c r="M457" i="44"/>
  <c r="L457" i="44"/>
  <c r="K457" i="44"/>
  <c r="J457" i="44"/>
  <c r="I457" i="44"/>
  <c r="H457" i="44"/>
  <c r="G457" i="44"/>
  <c r="F457" i="44"/>
  <c r="E457" i="44"/>
  <c r="D457" i="44"/>
  <c r="C457" i="44"/>
  <c r="B457" i="44"/>
  <c r="AG456" i="44"/>
  <c r="AF456" i="44"/>
  <c r="AE456" i="44"/>
  <c r="AD456" i="44"/>
  <c r="AC456" i="44"/>
  <c r="AB456" i="44"/>
  <c r="AA456" i="44"/>
  <c r="Z456" i="44"/>
  <c r="Y456" i="44"/>
  <c r="X456" i="44"/>
  <c r="W456" i="44"/>
  <c r="V456" i="44"/>
  <c r="U456" i="44"/>
  <c r="T456" i="44"/>
  <c r="S456" i="44"/>
  <c r="R456" i="44"/>
  <c r="Q456" i="44"/>
  <c r="P456" i="44"/>
  <c r="O456" i="44"/>
  <c r="N456" i="44"/>
  <c r="M456" i="44"/>
  <c r="L456" i="44"/>
  <c r="K456" i="44"/>
  <c r="J456" i="44"/>
  <c r="I456" i="44"/>
  <c r="H456" i="44"/>
  <c r="G456" i="44"/>
  <c r="F456" i="44"/>
  <c r="E456" i="44"/>
  <c r="D456" i="44"/>
  <c r="C456" i="44"/>
  <c r="B456" i="44"/>
  <c r="AH456" i="44" s="1"/>
  <c r="AG454" i="44"/>
  <c r="AF454" i="44"/>
  <c r="AE454" i="44"/>
  <c r="AD454" i="44"/>
  <c r="AC454" i="44"/>
  <c r="AB454" i="44"/>
  <c r="AA454" i="44"/>
  <c r="Z454" i="44"/>
  <c r="Y454" i="44"/>
  <c r="X454" i="44"/>
  <c r="W454" i="44"/>
  <c r="V454" i="44"/>
  <c r="U454" i="44"/>
  <c r="T454" i="44"/>
  <c r="S454" i="44"/>
  <c r="R454" i="44"/>
  <c r="Q454" i="44"/>
  <c r="P454" i="44"/>
  <c r="O454" i="44"/>
  <c r="N454" i="44"/>
  <c r="M454" i="44"/>
  <c r="L454" i="44"/>
  <c r="K454" i="44"/>
  <c r="J454" i="44"/>
  <c r="I454" i="44"/>
  <c r="H454" i="44"/>
  <c r="G454" i="44"/>
  <c r="F454" i="44"/>
  <c r="E454" i="44"/>
  <c r="D454" i="44"/>
  <c r="C454" i="44"/>
  <c r="B454" i="44"/>
  <c r="AG453" i="44"/>
  <c r="AF453" i="44"/>
  <c r="AE453" i="44"/>
  <c r="AD453" i="44"/>
  <c r="AC453" i="44"/>
  <c r="AB453" i="44"/>
  <c r="AA453" i="44"/>
  <c r="Z453" i="44"/>
  <c r="Y453" i="44"/>
  <c r="X453" i="44"/>
  <c r="W453" i="44"/>
  <c r="V453" i="44"/>
  <c r="U453" i="44"/>
  <c r="T453" i="44"/>
  <c r="S453" i="44"/>
  <c r="R453" i="44"/>
  <c r="Q453" i="44"/>
  <c r="P453" i="44"/>
  <c r="O453" i="44"/>
  <c r="N453" i="44"/>
  <c r="M453" i="44"/>
  <c r="L453" i="44"/>
  <c r="K453" i="44"/>
  <c r="J453" i="44"/>
  <c r="I453" i="44"/>
  <c r="H453" i="44"/>
  <c r="G453" i="44"/>
  <c r="F453" i="44"/>
  <c r="E453" i="44"/>
  <c r="D453" i="44"/>
  <c r="C453" i="44"/>
  <c r="B453" i="44"/>
  <c r="AG452" i="44"/>
  <c r="AF452" i="44"/>
  <c r="AE452" i="44"/>
  <c r="AD452" i="44"/>
  <c r="AC452" i="44"/>
  <c r="AB452" i="44"/>
  <c r="AA452" i="44"/>
  <c r="Z452" i="44"/>
  <c r="Y452" i="44"/>
  <c r="X452" i="44"/>
  <c r="W452" i="44"/>
  <c r="V452" i="44"/>
  <c r="U452" i="44"/>
  <c r="T452" i="44"/>
  <c r="S452" i="44"/>
  <c r="R452" i="44"/>
  <c r="Q452" i="44"/>
  <c r="P452" i="44"/>
  <c r="O452" i="44"/>
  <c r="N452" i="44"/>
  <c r="M452" i="44"/>
  <c r="L452" i="44"/>
  <c r="K452" i="44"/>
  <c r="J452" i="44"/>
  <c r="I452" i="44"/>
  <c r="H452" i="44"/>
  <c r="G452" i="44"/>
  <c r="F452" i="44"/>
  <c r="E452" i="44"/>
  <c r="D452" i="44"/>
  <c r="C452" i="44"/>
  <c r="B452" i="44"/>
  <c r="AJ451" i="44"/>
  <c r="AI451" i="44"/>
  <c r="AH451" i="44"/>
  <c r="AJ450" i="44"/>
  <c r="AI450" i="44"/>
  <c r="AH450" i="44"/>
  <c r="AJ449" i="44"/>
  <c r="AI449" i="44"/>
  <c r="AH449" i="44"/>
  <c r="AJ448" i="44"/>
  <c r="AI448" i="44"/>
  <c r="AH448" i="44"/>
  <c r="AJ447" i="44"/>
  <c r="AI447" i="44"/>
  <c r="AH447" i="44"/>
  <c r="AJ446" i="44"/>
  <c r="AI446" i="44"/>
  <c r="AH446" i="44"/>
  <c r="AJ445" i="44"/>
  <c r="AI445" i="44"/>
  <c r="AH445" i="44"/>
  <c r="AJ444" i="44"/>
  <c r="AI444" i="44"/>
  <c r="AH444" i="44"/>
  <c r="AJ443" i="44"/>
  <c r="AI443" i="44"/>
  <c r="AH443" i="44"/>
  <c r="AJ442" i="44"/>
  <c r="AI442" i="44"/>
  <c r="AH442" i="44"/>
  <c r="AJ441" i="44"/>
  <c r="AI441" i="44"/>
  <c r="AH441" i="44"/>
  <c r="AJ440" i="44"/>
  <c r="AI440" i="44"/>
  <c r="AH440" i="44"/>
  <c r="AJ439" i="44"/>
  <c r="AI439" i="44"/>
  <c r="AH439" i="44"/>
  <c r="AJ438" i="44"/>
  <c r="AI438" i="44"/>
  <c r="AH438" i="44"/>
  <c r="AJ437" i="44"/>
  <c r="AI437" i="44"/>
  <c r="AH437" i="44"/>
  <c r="AJ436" i="44"/>
  <c r="AI436" i="44"/>
  <c r="AH436" i="44"/>
  <c r="AJ435" i="44"/>
  <c r="AI435" i="44"/>
  <c r="AH435" i="44"/>
  <c r="AJ434" i="44"/>
  <c r="AI434" i="44"/>
  <c r="AH434" i="44"/>
  <c r="AJ433" i="44"/>
  <c r="AI433" i="44"/>
  <c r="AH433" i="44"/>
  <c r="AJ432" i="44"/>
  <c r="AI432" i="44"/>
  <c r="AH432" i="44"/>
  <c r="AJ431" i="44"/>
  <c r="AI431" i="44"/>
  <c r="AH431" i="44"/>
  <c r="AJ430" i="44"/>
  <c r="AI430" i="44"/>
  <c r="AH430" i="44"/>
  <c r="AJ429" i="44"/>
  <c r="AI429" i="44"/>
  <c r="AH429" i="44"/>
  <c r="AJ428" i="44"/>
  <c r="AI428" i="44"/>
  <c r="AH428" i="44"/>
  <c r="AJ427" i="44"/>
  <c r="AI427" i="44"/>
  <c r="AH427" i="44"/>
  <c r="AJ426" i="44"/>
  <c r="AI426" i="44"/>
  <c r="AH426" i="44"/>
  <c r="AJ425" i="44"/>
  <c r="AI425" i="44"/>
  <c r="AH425" i="44"/>
  <c r="AJ424" i="44"/>
  <c r="AI424" i="44"/>
  <c r="AH424" i="44"/>
  <c r="AJ423" i="44"/>
  <c r="AI423" i="44"/>
  <c r="AH423" i="44"/>
  <c r="AJ422" i="44"/>
  <c r="AI422" i="44"/>
  <c r="AH422" i="44"/>
  <c r="AJ421" i="44"/>
  <c r="AI421" i="44"/>
  <c r="AH421" i="44"/>
  <c r="AJ420" i="44"/>
  <c r="AI420" i="44"/>
  <c r="AH420" i="44"/>
  <c r="AG416" i="44"/>
  <c r="AF416" i="44"/>
  <c r="AE416" i="44"/>
  <c r="AD416" i="44"/>
  <c r="AC416" i="44"/>
  <c r="AB416" i="44"/>
  <c r="AA416" i="44"/>
  <c r="Z416" i="44"/>
  <c r="Y416" i="44"/>
  <c r="X416" i="44"/>
  <c r="W416" i="44"/>
  <c r="V416" i="44"/>
  <c r="U416" i="44"/>
  <c r="T416" i="44"/>
  <c r="S416" i="44"/>
  <c r="R416" i="44"/>
  <c r="Q416" i="44"/>
  <c r="P416" i="44"/>
  <c r="O416" i="44"/>
  <c r="N416" i="44"/>
  <c r="M416" i="44"/>
  <c r="L416" i="44"/>
  <c r="K416" i="44"/>
  <c r="J416" i="44"/>
  <c r="I416" i="44"/>
  <c r="H416" i="44"/>
  <c r="G416" i="44"/>
  <c r="F416" i="44"/>
  <c r="E416" i="44"/>
  <c r="D416" i="44"/>
  <c r="C416" i="44"/>
  <c r="B416" i="44"/>
  <c r="AJ416" i="44" s="1"/>
  <c r="AG415" i="44"/>
  <c r="AF415" i="44"/>
  <c r="AE415" i="44"/>
  <c r="AD415" i="44"/>
  <c r="AC415" i="44"/>
  <c r="AB415" i="44"/>
  <c r="AA415" i="44"/>
  <c r="Z415" i="44"/>
  <c r="Y415" i="44"/>
  <c r="X415" i="44"/>
  <c r="W415" i="44"/>
  <c r="V415" i="44"/>
  <c r="U415" i="44"/>
  <c r="T415" i="44"/>
  <c r="S415" i="44"/>
  <c r="R415" i="44"/>
  <c r="Q415" i="44"/>
  <c r="P415" i="44"/>
  <c r="O415" i="44"/>
  <c r="N415" i="44"/>
  <c r="M415" i="44"/>
  <c r="L415" i="44"/>
  <c r="K415" i="44"/>
  <c r="J415" i="44"/>
  <c r="I415" i="44"/>
  <c r="H415" i="44"/>
  <c r="G415" i="44"/>
  <c r="F415" i="44"/>
  <c r="E415" i="44"/>
  <c r="D415" i="44"/>
  <c r="C415" i="44"/>
  <c r="B415" i="44"/>
  <c r="AI415" i="44" s="1"/>
  <c r="AG413" i="44"/>
  <c r="AF413" i="44"/>
  <c r="AE413" i="44"/>
  <c r="AD413" i="44"/>
  <c r="AC413" i="44"/>
  <c r="AB413" i="44"/>
  <c r="AA413" i="44"/>
  <c r="Z413" i="44"/>
  <c r="Y413" i="44"/>
  <c r="X413" i="44"/>
  <c r="W413" i="44"/>
  <c r="V413" i="44"/>
  <c r="U413" i="44"/>
  <c r="T413" i="44"/>
  <c r="S413" i="44"/>
  <c r="R413" i="44"/>
  <c r="Q413" i="44"/>
  <c r="P413" i="44"/>
  <c r="O413" i="44"/>
  <c r="N413" i="44"/>
  <c r="M413" i="44"/>
  <c r="L413" i="44"/>
  <c r="K413" i="44"/>
  <c r="J413" i="44"/>
  <c r="I413" i="44"/>
  <c r="H413" i="44"/>
  <c r="G413" i="44"/>
  <c r="F413" i="44"/>
  <c r="E413" i="44"/>
  <c r="D413" i="44"/>
  <c r="C413" i="44"/>
  <c r="B413" i="44"/>
  <c r="AG412" i="44"/>
  <c r="AF412" i="44"/>
  <c r="AE412" i="44"/>
  <c r="AD412" i="44"/>
  <c r="AC412" i="44"/>
  <c r="AB412" i="44"/>
  <c r="AA412" i="44"/>
  <c r="Z412" i="44"/>
  <c r="Y412" i="44"/>
  <c r="X412" i="44"/>
  <c r="W412" i="44"/>
  <c r="V412" i="44"/>
  <c r="U412" i="44"/>
  <c r="T412" i="44"/>
  <c r="S412" i="44"/>
  <c r="R412" i="44"/>
  <c r="Q412" i="44"/>
  <c r="P412" i="44"/>
  <c r="O412" i="44"/>
  <c r="N412" i="44"/>
  <c r="M412" i="44"/>
  <c r="L412" i="44"/>
  <c r="K412" i="44"/>
  <c r="J412" i="44"/>
  <c r="I412" i="44"/>
  <c r="H412" i="44"/>
  <c r="G412" i="44"/>
  <c r="F412" i="44"/>
  <c r="E412" i="44"/>
  <c r="D412" i="44"/>
  <c r="C412" i="44"/>
  <c r="B412" i="44"/>
  <c r="AG411" i="44"/>
  <c r="AF411" i="44"/>
  <c r="AE411" i="44"/>
  <c r="AD411" i="44"/>
  <c r="AC411" i="44"/>
  <c r="AB411" i="44"/>
  <c r="AA411" i="44"/>
  <c r="Z411" i="44"/>
  <c r="Y411" i="44"/>
  <c r="X411" i="44"/>
  <c r="W411" i="44"/>
  <c r="V411" i="44"/>
  <c r="U411" i="44"/>
  <c r="T411" i="44"/>
  <c r="S411" i="44"/>
  <c r="R411" i="44"/>
  <c r="Q411" i="44"/>
  <c r="P411" i="44"/>
  <c r="O411" i="44"/>
  <c r="N411" i="44"/>
  <c r="M411" i="44"/>
  <c r="L411" i="44"/>
  <c r="K411" i="44"/>
  <c r="J411" i="44"/>
  <c r="I411" i="44"/>
  <c r="H411" i="44"/>
  <c r="G411" i="44"/>
  <c r="F411" i="44"/>
  <c r="E411" i="44"/>
  <c r="D411" i="44"/>
  <c r="C411" i="44"/>
  <c r="B411" i="44"/>
  <c r="AJ410" i="44"/>
  <c r="AI410" i="44"/>
  <c r="AH410" i="44"/>
  <c r="AJ409" i="44"/>
  <c r="AI409" i="44"/>
  <c r="AH409" i="44"/>
  <c r="AJ408" i="44"/>
  <c r="AI408" i="44"/>
  <c r="AH408" i="44"/>
  <c r="AJ407" i="44"/>
  <c r="AI407" i="44"/>
  <c r="AH407" i="44"/>
  <c r="AJ406" i="44"/>
  <c r="AI406" i="44"/>
  <c r="AH406" i="44"/>
  <c r="AJ405" i="44"/>
  <c r="AI405" i="44"/>
  <c r="AH405" i="44"/>
  <c r="AJ404" i="44"/>
  <c r="AI404" i="44"/>
  <c r="AH404" i="44"/>
  <c r="AJ403" i="44"/>
  <c r="AI403" i="44"/>
  <c r="AH403" i="44"/>
  <c r="AJ402" i="44"/>
  <c r="AI402" i="44"/>
  <c r="AH402" i="44"/>
  <c r="AJ401" i="44"/>
  <c r="AI401" i="44"/>
  <c r="AH401" i="44"/>
  <c r="AJ400" i="44"/>
  <c r="AI400" i="44"/>
  <c r="AH400" i="44"/>
  <c r="AJ399" i="44"/>
  <c r="AI399" i="44"/>
  <c r="AH399" i="44"/>
  <c r="AJ398" i="44"/>
  <c r="AI398" i="44"/>
  <c r="AH398" i="44"/>
  <c r="AJ397" i="44"/>
  <c r="AI397" i="44"/>
  <c r="AH397" i="44"/>
  <c r="AJ396" i="44"/>
  <c r="AI396" i="44"/>
  <c r="AH396" i="44"/>
  <c r="AJ395" i="44"/>
  <c r="AI395" i="44"/>
  <c r="AH395" i="44"/>
  <c r="AJ394" i="44"/>
  <c r="AI394" i="44"/>
  <c r="AH394" i="44"/>
  <c r="AJ393" i="44"/>
  <c r="AI393" i="44"/>
  <c r="AH393" i="44"/>
  <c r="AJ392" i="44"/>
  <c r="AI392" i="44"/>
  <c r="AH392" i="44"/>
  <c r="AJ391" i="44"/>
  <c r="AI391" i="44"/>
  <c r="AH391" i="44"/>
  <c r="AJ390" i="44"/>
  <c r="AI390" i="44"/>
  <c r="AH390" i="44"/>
  <c r="AJ389" i="44"/>
  <c r="AI389" i="44"/>
  <c r="AH389" i="44"/>
  <c r="AJ388" i="44"/>
  <c r="AI388" i="44"/>
  <c r="AH388" i="44"/>
  <c r="AJ387" i="44"/>
  <c r="AI387" i="44"/>
  <c r="AH387" i="44"/>
  <c r="AJ386" i="44"/>
  <c r="AI386" i="44"/>
  <c r="AH386" i="44"/>
  <c r="AJ385" i="44"/>
  <c r="AI385" i="44"/>
  <c r="AH385" i="44"/>
  <c r="AJ384" i="44"/>
  <c r="AI384" i="44"/>
  <c r="AH384" i="44"/>
  <c r="AJ383" i="44"/>
  <c r="AI383" i="44"/>
  <c r="AH383" i="44"/>
  <c r="AJ382" i="44"/>
  <c r="AI382" i="44"/>
  <c r="AH382" i="44"/>
  <c r="AJ381" i="44"/>
  <c r="AI381" i="44"/>
  <c r="AH381" i="44"/>
  <c r="AJ380" i="44"/>
  <c r="AI380" i="44"/>
  <c r="AH380" i="44"/>
  <c r="AJ379" i="44"/>
  <c r="AI379" i="44"/>
  <c r="AH379" i="44"/>
  <c r="AG375" i="44"/>
  <c r="AF375" i="44"/>
  <c r="AE375" i="44"/>
  <c r="AD375" i="44"/>
  <c r="AC375" i="44"/>
  <c r="AB375" i="44"/>
  <c r="AA375" i="44"/>
  <c r="Z375" i="44"/>
  <c r="Y375" i="44"/>
  <c r="X375" i="44"/>
  <c r="W375" i="44"/>
  <c r="V375" i="44"/>
  <c r="U375" i="44"/>
  <c r="T375" i="44"/>
  <c r="S375" i="44"/>
  <c r="R375" i="44"/>
  <c r="Q375" i="44"/>
  <c r="P375" i="44"/>
  <c r="O375" i="44"/>
  <c r="N375" i="44"/>
  <c r="M375" i="44"/>
  <c r="L375" i="44"/>
  <c r="K375" i="44"/>
  <c r="J375" i="44"/>
  <c r="I375" i="44"/>
  <c r="H375" i="44"/>
  <c r="G375" i="44"/>
  <c r="F375" i="44"/>
  <c r="E375" i="44"/>
  <c r="D375" i="44"/>
  <c r="C375" i="44"/>
  <c r="B375" i="44"/>
  <c r="AJ375" i="44" s="1"/>
  <c r="AG374" i="44"/>
  <c r="AF374" i="44"/>
  <c r="AE374" i="44"/>
  <c r="AD374" i="44"/>
  <c r="AC374" i="44"/>
  <c r="AB374" i="44"/>
  <c r="AA374" i="44"/>
  <c r="Z374" i="44"/>
  <c r="Y374" i="44"/>
  <c r="X374" i="44"/>
  <c r="W374" i="44"/>
  <c r="V374" i="44"/>
  <c r="U374" i="44"/>
  <c r="T374" i="44"/>
  <c r="S374" i="44"/>
  <c r="R374" i="44"/>
  <c r="Q374" i="44"/>
  <c r="P374" i="44"/>
  <c r="O374" i="44"/>
  <c r="N374" i="44"/>
  <c r="M374" i="44"/>
  <c r="L374" i="44"/>
  <c r="K374" i="44"/>
  <c r="J374" i="44"/>
  <c r="I374" i="44"/>
  <c r="H374" i="44"/>
  <c r="G374" i="44"/>
  <c r="F374" i="44"/>
  <c r="E374" i="44"/>
  <c r="D374" i="44"/>
  <c r="C374" i="44"/>
  <c r="B374" i="44"/>
  <c r="AI374" i="44" s="1"/>
  <c r="AG372" i="44"/>
  <c r="AF372" i="44"/>
  <c r="AE372" i="44"/>
  <c r="AD372" i="44"/>
  <c r="AC372" i="44"/>
  <c r="AB372" i="44"/>
  <c r="AA372" i="44"/>
  <c r="Z372" i="44"/>
  <c r="Y372" i="44"/>
  <c r="X372" i="44"/>
  <c r="W372" i="44"/>
  <c r="V372" i="44"/>
  <c r="U372" i="44"/>
  <c r="T372" i="44"/>
  <c r="S372" i="44"/>
  <c r="R372" i="44"/>
  <c r="Q372" i="44"/>
  <c r="P372" i="44"/>
  <c r="O372" i="44"/>
  <c r="N372" i="44"/>
  <c r="M372" i="44"/>
  <c r="L372" i="44"/>
  <c r="K372" i="44"/>
  <c r="J372" i="44"/>
  <c r="I372" i="44"/>
  <c r="H372" i="44"/>
  <c r="G372" i="44"/>
  <c r="F372" i="44"/>
  <c r="E372" i="44"/>
  <c r="D372" i="44"/>
  <c r="C372" i="44"/>
  <c r="B372" i="44"/>
  <c r="AG371" i="44"/>
  <c r="AF371" i="44"/>
  <c r="AE371" i="44"/>
  <c r="AD371" i="44"/>
  <c r="AC371" i="44"/>
  <c r="AB371" i="44"/>
  <c r="AA371" i="44"/>
  <c r="Z371" i="44"/>
  <c r="Y371" i="44"/>
  <c r="X371" i="44"/>
  <c r="W371" i="44"/>
  <c r="V371" i="44"/>
  <c r="U371" i="44"/>
  <c r="T371" i="44"/>
  <c r="S371" i="44"/>
  <c r="R371" i="44"/>
  <c r="Q371" i="44"/>
  <c r="P371" i="44"/>
  <c r="O371" i="44"/>
  <c r="N371" i="44"/>
  <c r="M371" i="44"/>
  <c r="L371" i="44"/>
  <c r="K371" i="44"/>
  <c r="J371" i="44"/>
  <c r="I371" i="44"/>
  <c r="H371" i="44"/>
  <c r="G371" i="44"/>
  <c r="F371" i="44"/>
  <c r="E371" i="44"/>
  <c r="D371" i="44"/>
  <c r="C371" i="44"/>
  <c r="B371" i="44"/>
  <c r="AG370" i="44"/>
  <c r="AF370" i="44"/>
  <c r="AE370" i="44"/>
  <c r="AD370" i="44"/>
  <c r="AC370" i="44"/>
  <c r="AB370" i="44"/>
  <c r="AA370" i="44"/>
  <c r="Z370" i="44"/>
  <c r="Y370" i="44"/>
  <c r="X370" i="44"/>
  <c r="W370" i="44"/>
  <c r="V370" i="44"/>
  <c r="U370" i="44"/>
  <c r="T370" i="44"/>
  <c r="S370" i="44"/>
  <c r="R370" i="44"/>
  <c r="Q370" i="44"/>
  <c r="P370" i="44"/>
  <c r="O370" i="44"/>
  <c r="N370" i="44"/>
  <c r="M370" i="44"/>
  <c r="L370" i="44"/>
  <c r="K370" i="44"/>
  <c r="J370" i="44"/>
  <c r="I370" i="44"/>
  <c r="H370" i="44"/>
  <c r="G370" i="44"/>
  <c r="F370" i="44"/>
  <c r="E370" i="44"/>
  <c r="D370" i="44"/>
  <c r="C370" i="44"/>
  <c r="B370" i="44"/>
  <c r="AJ369" i="44"/>
  <c r="AI369" i="44"/>
  <c r="AH369" i="44"/>
  <c r="AJ368" i="44"/>
  <c r="AI368" i="44"/>
  <c r="AH368" i="44"/>
  <c r="AJ367" i="44"/>
  <c r="AI367" i="44"/>
  <c r="AH367" i="44"/>
  <c r="AJ366" i="44"/>
  <c r="AI366" i="44"/>
  <c r="AH366" i="44"/>
  <c r="AJ365" i="44"/>
  <c r="AI365" i="44"/>
  <c r="AH365" i="44"/>
  <c r="AJ364" i="44"/>
  <c r="AI364" i="44"/>
  <c r="AH364" i="44"/>
  <c r="AJ363" i="44"/>
  <c r="AI363" i="44"/>
  <c r="AH363" i="44"/>
  <c r="AJ362" i="44"/>
  <c r="AI362" i="44"/>
  <c r="AH362" i="44"/>
  <c r="AJ361" i="44"/>
  <c r="AI361" i="44"/>
  <c r="AH361" i="44"/>
  <c r="AJ360" i="44"/>
  <c r="AI360" i="44"/>
  <c r="AH360" i="44"/>
  <c r="AJ359" i="44"/>
  <c r="AI359" i="44"/>
  <c r="AH359" i="44"/>
  <c r="AJ358" i="44"/>
  <c r="AI358" i="44"/>
  <c r="AH358" i="44"/>
  <c r="AJ357" i="44"/>
  <c r="AI357" i="44"/>
  <c r="AH357" i="44"/>
  <c r="AJ356" i="44"/>
  <c r="AI356" i="44"/>
  <c r="AH356" i="44"/>
  <c r="AJ355" i="44"/>
  <c r="AI355" i="44"/>
  <c r="AH355" i="44"/>
  <c r="AJ354" i="44"/>
  <c r="AI354" i="44"/>
  <c r="AH354" i="44"/>
  <c r="AJ353" i="44"/>
  <c r="AI353" i="44"/>
  <c r="AH353" i="44"/>
  <c r="AJ352" i="44"/>
  <c r="AI352" i="44"/>
  <c r="AH352" i="44"/>
  <c r="AJ351" i="44"/>
  <c r="AI351" i="44"/>
  <c r="AH351" i="44"/>
  <c r="AJ350" i="44"/>
  <c r="AI350" i="44"/>
  <c r="AH350" i="44"/>
  <c r="AJ349" i="44"/>
  <c r="AI349" i="44"/>
  <c r="AH349" i="44"/>
  <c r="AJ348" i="44"/>
  <c r="AI348" i="44"/>
  <c r="AH348" i="44"/>
  <c r="AJ347" i="44"/>
  <c r="AI347" i="44"/>
  <c r="AH347" i="44"/>
  <c r="AJ346" i="44"/>
  <c r="AI346" i="44"/>
  <c r="AH346" i="44"/>
  <c r="AJ345" i="44"/>
  <c r="AI345" i="44"/>
  <c r="AH345" i="44"/>
  <c r="AJ344" i="44"/>
  <c r="AI344" i="44"/>
  <c r="AH344" i="44"/>
  <c r="AJ343" i="44"/>
  <c r="AI343" i="44"/>
  <c r="AH343" i="44"/>
  <c r="AJ342" i="44"/>
  <c r="AI342" i="44"/>
  <c r="AH342" i="44"/>
  <c r="AJ341" i="44"/>
  <c r="AI341" i="44"/>
  <c r="AH341" i="44"/>
  <c r="AJ340" i="44"/>
  <c r="AI340" i="44"/>
  <c r="AH340" i="44"/>
  <c r="AJ339" i="44"/>
  <c r="AI339" i="44"/>
  <c r="AH339" i="44"/>
  <c r="AJ338" i="44"/>
  <c r="AI338" i="44"/>
  <c r="AH338" i="44"/>
  <c r="AG334" i="44"/>
  <c r="AF334" i="44"/>
  <c r="AE334" i="44"/>
  <c r="AD334" i="44"/>
  <c r="AC334" i="44"/>
  <c r="AB334" i="44"/>
  <c r="AA334" i="44"/>
  <c r="Z334" i="44"/>
  <c r="Y334" i="44"/>
  <c r="X334" i="44"/>
  <c r="W334" i="44"/>
  <c r="V334" i="44"/>
  <c r="U334" i="44"/>
  <c r="T334" i="44"/>
  <c r="S334" i="44"/>
  <c r="R334" i="44"/>
  <c r="Q334" i="44"/>
  <c r="P334" i="44"/>
  <c r="O334" i="44"/>
  <c r="N334" i="44"/>
  <c r="M334" i="44"/>
  <c r="L334" i="44"/>
  <c r="K334" i="44"/>
  <c r="J334" i="44"/>
  <c r="I334" i="44"/>
  <c r="H334" i="44"/>
  <c r="G334" i="44"/>
  <c r="F334" i="44"/>
  <c r="E334" i="44"/>
  <c r="D334" i="44"/>
  <c r="C334" i="44"/>
  <c r="B334" i="44"/>
  <c r="AJ334" i="44" s="1"/>
  <c r="AG333" i="44"/>
  <c r="AF333" i="44"/>
  <c r="AE333" i="44"/>
  <c r="AD333" i="44"/>
  <c r="AC333" i="44"/>
  <c r="AB333" i="44"/>
  <c r="AA333" i="44"/>
  <c r="Z333" i="44"/>
  <c r="Y333" i="44"/>
  <c r="X333" i="44"/>
  <c r="W333" i="44"/>
  <c r="V333" i="44"/>
  <c r="U333" i="44"/>
  <c r="T333" i="44"/>
  <c r="S333" i="44"/>
  <c r="R333" i="44"/>
  <c r="Q333" i="44"/>
  <c r="P333" i="44"/>
  <c r="O333" i="44"/>
  <c r="N333" i="44"/>
  <c r="M333" i="44"/>
  <c r="L333" i="44"/>
  <c r="K333" i="44"/>
  <c r="J333" i="44"/>
  <c r="I333" i="44"/>
  <c r="H333" i="44"/>
  <c r="G333" i="44"/>
  <c r="F333" i="44"/>
  <c r="E333" i="44"/>
  <c r="D333" i="44"/>
  <c r="C333" i="44"/>
  <c r="B333" i="44"/>
  <c r="AI333" i="44" s="1"/>
  <c r="AG331" i="44"/>
  <c r="AF331" i="44"/>
  <c r="AE331" i="44"/>
  <c r="AD331" i="44"/>
  <c r="AC331" i="44"/>
  <c r="AB331" i="44"/>
  <c r="AA331" i="44"/>
  <c r="Z331" i="44"/>
  <c r="Y331" i="44"/>
  <c r="X331" i="44"/>
  <c r="W331" i="44"/>
  <c r="V331" i="44"/>
  <c r="U331" i="44"/>
  <c r="T331" i="44"/>
  <c r="S331" i="44"/>
  <c r="R331" i="44"/>
  <c r="Q331" i="44"/>
  <c r="P331" i="44"/>
  <c r="O331" i="44"/>
  <c r="N331" i="44"/>
  <c r="M331" i="44"/>
  <c r="L331" i="44"/>
  <c r="K331" i="44"/>
  <c r="J331" i="44"/>
  <c r="I331" i="44"/>
  <c r="H331" i="44"/>
  <c r="G331" i="44"/>
  <c r="F331" i="44"/>
  <c r="E331" i="44"/>
  <c r="D331" i="44"/>
  <c r="C331" i="44"/>
  <c r="B331" i="44"/>
  <c r="AG330" i="44"/>
  <c r="AF330" i="44"/>
  <c r="AE330" i="44"/>
  <c r="AD330" i="44"/>
  <c r="AC330" i="44"/>
  <c r="AB330" i="44"/>
  <c r="AA330" i="44"/>
  <c r="Z330" i="44"/>
  <c r="Y330" i="44"/>
  <c r="X330" i="44"/>
  <c r="W330" i="44"/>
  <c r="V330" i="44"/>
  <c r="U330" i="44"/>
  <c r="T330" i="44"/>
  <c r="S330" i="44"/>
  <c r="R330" i="44"/>
  <c r="Q330" i="44"/>
  <c r="P330" i="44"/>
  <c r="O330" i="44"/>
  <c r="N330" i="44"/>
  <c r="M330" i="44"/>
  <c r="L330" i="44"/>
  <c r="K330" i="44"/>
  <c r="J330" i="44"/>
  <c r="I330" i="44"/>
  <c r="H330" i="44"/>
  <c r="G330" i="44"/>
  <c r="F330" i="44"/>
  <c r="E330" i="44"/>
  <c r="D330" i="44"/>
  <c r="C330" i="44"/>
  <c r="B330" i="44"/>
  <c r="AG329" i="44"/>
  <c r="AF329" i="44"/>
  <c r="AE329" i="44"/>
  <c r="AD329" i="44"/>
  <c r="AC329" i="44"/>
  <c r="AB329" i="44"/>
  <c r="AA329" i="44"/>
  <c r="Z329" i="44"/>
  <c r="Y329" i="44"/>
  <c r="X329" i="44"/>
  <c r="W329" i="44"/>
  <c r="V329" i="44"/>
  <c r="U329" i="44"/>
  <c r="T329" i="44"/>
  <c r="S329" i="44"/>
  <c r="R329" i="44"/>
  <c r="Q329" i="44"/>
  <c r="P329" i="44"/>
  <c r="O329" i="44"/>
  <c r="N329" i="44"/>
  <c r="M329" i="44"/>
  <c r="L329" i="44"/>
  <c r="K329" i="44"/>
  <c r="J329" i="44"/>
  <c r="I329" i="44"/>
  <c r="H329" i="44"/>
  <c r="G329" i="44"/>
  <c r="F329" i="44"/>
  <c r="E329" i="44"/>
  <c r="D329" i="44"/>
  <c r="C329" i="44"/>
  <c r="B329" i="44"/>
  <c r="AJ328" i="44"/>
  <c r="AI328" i="44"/>
  <c r="AH328" i="44"/>
  <c r="AJ327" i="44"/>
  <c r="AI327" i="44"/>
  <c r="AH327" i="44"/>
  <c r="AJ326" i="44"/>
  <c r="AI326" i="44"/>
  <c r="AH326" i="44"/>
  <c r="AJ325" i="44"/>
  <c r="AI325" i="44"/>
  <c r="AH325" i="44"/>
  <c r="AJ324" i="44"/>
  <c r="AI324" i="44"/>
  <c r="AH324" i="44"/>
  <c r="AJ323" i="44"/>
  <c r="AI323" i="44"/>
  <c r="AH323" i="44"/>
  <c r="AJ322" i="44"/>
  <c r="AI322" i="44"/>
  <c r="AH322" i="44"/>
  <c r="AJ321" i="44"/>
  <c r="AI321" i="44"/>
  <c r="AH321" i="44"/>
  <c r="AJ320" i="44"/>
  <c r="AI320" i="44"/>
  <c r="AH320" i="44"/>
  <c r="AJ319" i="44"/>
  <c r="AI319" i="44"/>
  <c r="AH319" i="44"/>
  <c r="AJ318" i="44"/>
  <c r="AI318" i="44"/>
  <c r="AH318" i="44"/>
  <c r="AJ317" i="44"/>
  <c r="AI317" i="44"/>
  <c r="AH317" i="44"/>
  <c r="AJ316" i="44"/>
  <c r="AI316" i="44"/>
  <c r="AH316" i="44"/>
  <c r="AJ315" i="44"/>
  <c r="AI315" i="44"/>
  <c r="AH315" i="44"/>
  <c r="AJ314" i="44"/>
  <c r="AI314" i="44"/>
  <c r="AH314" i="44"/>
  <c r="AJ313" i="44"/>
  <c r="AI313" i="44"/>
  <c r="AH313" i="44"/>
  <c r="AJ312" i="44"/>
  <c r="AI312" i="44"/>
  <c r="AH312" i="44"/>
  <c r="AJ311" i="44"/>
  <c r="AI311" i="44"/>
  <c r="AH311" i="44"/>
  <c r="AJ310" i="44"/>
  <c r="AI310" i="44"/>
  <c r="AH310" i="44"/>
  <c r="AJ309" i="44"/>
  <c r="AI309" i="44"/>
  <c r="AH309" i="44"/>
  <c r="AJ308" i="44"/>
  <c r="AI308" i="44"/>
  <c r="AH308" i="44"/>
  <c r="AJ307" i="44"/>
  <c r="AI307" i="44"/>
  <c r="AH307" i="44"/>
  <c r="AJ306" i="44"/>
  <c r="AI306" i="44"/>
  <c r="AH306" i="44"/>
  <c r="AJ305" i="44"/>
  <c r="AI305" i="44"/>
  <c r="AH305" i="44"/>
  <c r="AJ304" i="44"/>
  <c r="AI304" i="44"/>
  <c r="AH304" i="44"/>
  <c r="AJ303" i="44"/>
  <c r="AI303" i="44"/>
  <c r="AH303" i="44"/>
  <c r="AJ302" i="44"/>
  <c r="AI302" i="44"/>
  <c r="AH302" i="44"/>
  <c r="AJ301" i="44"/>
  <c r="AI301" i="44"/>
  <c r="AH301" i="44"/>
  <c r="AJ300" i="44"/>
  <c r="AI300" i="44"/>
  <c r="AH300" i="44"/>
  <c r="AJ299" i="44"/>
  <c r="AI299" i="44"/>
  <c r="AH299" i="44"/>
  <c r="AJ298" i="44"/>
  <c r="AI298" i="44"/>
  <c r="AH298" i="44"/>
  <c r="AJ297" i="44"/>
  <c r="AI297" i="44"/>
  <c r="AH297" i="44"/>
  <c r="AG293" i="44"/>
  <c r="AF293" i="44"/>
  <c r="AE293" i="44"/>
  <c r="AD293" i="44"/>
  <c r="AC293" i="44"/>
  <c r="AB293" i="44"/>
  <c r="AA293" i="44"/>
  <c r="Z293" i="44"/>
  <c r="Y293" i="44"/>
  <c r="X293" i="44"/>
  <c r="W293" i="44"/>
  <c r="V293" i="44"/>
  <c r="U293" i="44"/>
  <c r="T293" i="44"/>
  <c r="S293" i="44"/>
  <c r="R293" i="44"/>
  <c r="Q293" i="44"/>
  <c r="P293" i="44"/>
  <c r="O293" i="44"/>
  <c r="N293" i="44"/>
  <c r="M293" i="44"/>
  <c r="L293" i="44"/>
  <c r="K293" i="44"/>
  <c r="J293" i="44"/>
  <c r="I293" i="44"/>
  <c r="H293" i="44"/>
  <c r="G293" i="44"/>
  <c r="F293" i="44"/>
  <c r="E293" i="44"/>
  <c r="D293" i="44"/>
  <c r="C293" i="44"/>
  <c r="B293" i="44"/>
  <c r="AG292" i="44"/>
  <c r="AF292" i="44"/>
  <c r="AE292" i="44"/>
  <c r="AD292" i="44"/>
  <c r="AC292" i="44"/>
  <c r="AB292" i="44"/>
  <c r="AA292" i="44"/>
  <c r="Z292" i="44"/>
  <c r="Y292" i="44"/>
  <c r="X292" i="44"/>
  <c r="W292" i="44"/>
  <c r="V292" i="44"/>
  <c r="U292" i="44"/>
  <c r="T292" i="44"/>
  <c r="S292" i="44"/>
  <c r="R292" i="44"/>
  <c r="Q292" i="44"/>
  <c r="P292" i="44"/>
  <c r="O292" i="44"/>
  <c r="N292" i="44"/>
  <c r="M292" i="44"/>
  <c r="L292" i="44"/>
  <c r="K292" i="44"/>
  <c r="J292" i="44"/>
  <c r="I292" i="44"/>
  <c r="H292" i="44"/>
  <c r="G292" i="44"/>
  <c r="F292" i="44"/>
  <c r="E292" i="44"/>
  <c r="D292" i="44"/>
  <c r="C292" i="44"/>
  <c r="B292" i="44"/>
  <c r="AI292" i="44" s="1"/>
  <c r="AG290" i="44"/>
  <c r="AF290" i="44"/>
  <c r="AE290" i="44"/>
  <c r="AD290" i="44"/>
  <c r="AC290" i="44"/>
  <c r="AB290" i="44"/>
  <c r="AA290" i="44"/>
  <c r="Z290" i="44"/>
  <c r="Y290" i="44"/>
  <c r="X290" i="44"/>
  <c r="W290" i="44"/>
  <c r="V290" i="44"/>
  <c r="U290" i="44"/>
  <c r="T290" i="44"/>
  <c r="S290" i="44"/>
  <c r="R290" i="44"/>
  <c r="Q290" i="44"/>
  <c r="P290" i="44"/>
  <c r="O290" i="44"/>
  <c r="N290" i="44"/>
  <c r="M290" i="44"/>
  <c r="L290" i="44"/>
  <c r="K290" i="44"/>
  <c r="J290" i="44"/>
  <c r="I290" i="44"/>
  <c r="H290" i="44"/>
  <c r="G290" i="44"/>
  <c r="F290" i="44"/>
  <c r="E290" i="44"/>
  <c r="D290" i="44"/>
  <c r="C290" i="44"/>
  <c r="B290" i="44"/>
  <c r="AG289" i="44"/>
  <c r="AF289" i="44"/>
  <c r="AE289" i="44"/>
  <c r="AD289" i="44"/>
  <c r="AC289" i="44"/>
  <c r="AB289" i="44"/>
  <c r="AA289" i="44"/>
  <c r="Z289" i="44"/>
  <c r="Y289" i="44"/>
  <c r="X289" i="44"/>
  <c r="W289" i="44"/>
  <c r="V289" i="44"/>
  <c r="U289" i="44"/>
  <c r="T289" i="44"/>
  <c r="S289" i="44"/>
  <c r="R289" i="44"/>
  <c r="Q289" i="44"/>
  <c r="P289" i="44"/>
  <c r="O289" i="44"/>
  <c r="N289" i="44"/>
  <c r="M289" i="44"/>
  <c r="L289" i="44"/>
  <c r="K289" i="44"/>
  <c r="J289" i="44"/>
  <c r="I289" i="44"/>
  <c r="H289" i="44"/>
  <c r="G289" i="44"/>
  <c r="F289" i="44"/>
  <c r="E289" i="44"/>
  <c r="D289" i="44"/>
  <c r="C289" i="44"/>
  <c r="B289" i="44"/>
  <c r="AG288" i="44"/>
  <c r="AF288" i="44"/>
  <c r="AE288" i="44"/>
  <c r="AD288" i="44"/>
  <c r="AC288" i="44"/>
  <c r="AB288" i="44"/>
  <c r="AA288" i="44"/>
  <c r="Z288" i="44"/>
  <c r="Y288" i="44"/>
  <c r="X288" i="44"/>
  <c r="W288" i="44"/>
  <c r="V288" i="44"/>
  <c r="U288" i="44"/>
  <c r="T288" i="44"/>
  <c r="S288" i="44"/>
  <c r="R288" i="44"/>
  <c r="Q288" i="44"/>
  <c r="P288" i="44"/>
  <c r="O288" i="44"/>
  <c r="N288" i="44"/>
  <c r="M288" i="44"/>
  <c r="L288" i="44"/>
  <c r="K288" i="44"/>
  <c r="J288" i="44"/>
  <c r="I288" i="44"/>
  <c r="H288" i="44"/>
  <c r="G288" i="44"/>
  <c r="F288" i="44"/>
  <c r="E288" i="44"/>
  <c r="D288" i="44"/>
  <c r="C288" i="44"/>
  <c r="B288" i="44"/>
  <c r="AJ287" i="44"/>
  <c r="AI287" i="44"/>
  <c r="AH287" i="44"/>
  <c r="AJ286" i="44"/>
  <c r="AI286" i="44"/>
  <c r="AH286" i="44"/>
  <c r="AJ285" i="44"/>
  <c r="AI285" i="44"/>
  <c r="AH285" i="44"/>
  <c r="AJ284" i="44"/>
  <c r="AI284" i="44"/>
  <c r="AH284" i="44"/>
  <c r="AJ283" i="44"/>
  <c r="AI283" i="44"/>
  <c r="AH283" i="44"/>
  <c r="AJ282" i="44"/>
  <c r="AI282" i="44"/>
  <c r="AH282" i="44"/>
  <c r="AJ281" i="44"/>
  <c r="AI281" i="44"/>
  <c r="AH281" i="44"/>
  <c r="AJ280" i="44"/>
  <c r="AI280" i="44"/>
  <c r="AH280" i="44"/>
  <c r="AJ279" i="44"/>
  <c r="AI279" i="44"/>
  <c r="AH279" i="44"/>
  <c r="AJ278" i="44"/>
  <c r="AI278" i="44"/>
  <c r="AH278" i="44"/>
  <c r="AJ277" i="44"/>
  <c r="AI277" i="44"/>
  <c r="AH277" i="44"/>
  <c r="AJ276" i="44"/>
  <c r="AI276" i="44"/>
  <c r="AH276" i="44"/>
  <c r="AJ275" i="44"/>
  <c r="AI275" i="44"/>
  <c r="AH275" i="44"/>
  <c r="AJ274" i="44"/>
  <c r="AI274" i="44"/>
  <c r="AH274" i="44"/>
  <c r="AJ273" i="44"/>
  <c r="AI273" i="44"/>
  <c r="AH273" i="44"/>
  <c r="AJ272" i="44"/>
  <c r="AI272" i="44"/>
  <c r="AH272" i="44"/>
  <c r="AJ271" i="44"/>
  <c r="AI271" i="44"/>
  <c r="AH271" i="44"/>
  <c r="AJ270" i="44"/>
  <c r="AI270" i="44"/>
  <c r="AH270" i="44"/>
  <c r="AJ269" i="44"/>
  <c r="AI269" i="44"/>
  <c r="AH269" i="44"/>
  <c r="AJ268" i="44"/>
  <c r="AI268" i="44"/>
  <c r="AH268" i="44"/>
  <c r="AJ267" i="44"/>
  <c r="AI267" i="44"/>
  <c r="AH267" i="44"/>
  <c r="AJ266" i="44"/>
  <c r="AI266" i="44"/>
  <c r="AH266" i="44"/>
  <c r="AJ265" i="44"/>
  <c r="AI265" i="44"/>
  <c r="AH265" i="44"/>
  <c r="AJ264" i="44"/>
  <c r="AI264" i="44"/>
  <c r="AH264" i="44"/>
  <c r="AJ263" i="44"/>
  <c r="AI263" i="44"/>
  <c r="AH263" i="44"/>
  <c r="AJ262" i="44"/>
  <c r="AI262" i="44"/>
  <c r="AH262" i="44"/>
  <c r="AJ261" i="44"/>
  <c r="AI261" i="44"/>
  <c r="AH261" i="44"/>
  <c r="AJ260" i="44"/>
  <c r="AI260" i="44"/>
  <c r="AH260" i="44"/>
  <c r="AJ259" i="44"/>
  <c r="AI259" i="44"/>
  <c r="AH259" i="44"/>
  <c r="AJ258" i="44"/>
  <c r="AI258" i="44"/>
  <c r="AH258" i="44"/>
  <c r="AJ257" i="44"/>
  <c r="AI257" i="44"/>
  <c r="AH257" i="44"/>
  <c r="AJ256" i="44"/>
  <c r="AI256" i="44"/>
  <c r="AH256" i="44"/>
  <c r="AG252" i="44"/>
  <c r="AF252" i="44"/>
  <c r="AE252" i="44"/>
  <c r="AD252" i="44"/>
  <c r="AC252" i="44"/>
  <c r="AB252" i="44"/>
  <c r="AA252" i="44"/>
  <c r="Z252" i="44"/>
  <c r="Y252" i="44"/>
  <c r="X252" i="44"/>
  <c r="W252" i="44"/>
  <c r="V252" i="44"/>
  <c r="U252" i="44"/>
  <c r="T252" i="44"/>
  <c r="S252" i="44"/>
  <c r="R252" i="44"/>
  <c r="Q252" i="44"/>
  <c r="P252" i="44"/>
  <c r="O252" i="44"/>
  <c r="N252" i="44"/>
  <c r="M252" i="44"/>
  <c r="L252" i="44"/>
  <c r="K252" i="44"/>
  <c r="J252" i="44"/>
  <c r="I252" i="44"/>
  <c r="H252" i="44"/>
  <c r="G252" i="44"/>
  <c r="F252" i="44"/>
  <c r="E252" i="44"/>
  <c r="D252" i="44"/>
  <c r="C252" i="44"/>
  <c r="B252" i="44"/>
  <c r="AG251" i="44"/>
  <c r="AF251" i="44"/>
  <c r="AE251" i="44"/>
  <c r="AD251" i="44"/>
  <c r="AC251" i="44"/>
  <c r="AB251" i="44"/>
  <c r="AA251" i="44"/>
  <c r="Z251" i="44"/>
  <c r="Y251" i="44"/>
  <c r="X251" i="44"/>
  <c r="W251" i="44"/>
  <c r="V251" i="44"/>
  <c r="U251" i="44"/>
  <c r="T251" i="44"/>
  <c r="S251" i="44"/>
  <c r="R251" i="44"/>
  <c r="Q251" i="44"/>
  <c r="P251" i="44"/>
  <c r="O251" i="44"/>
  <c r="N251" i="44"/>
  <c r="M251" i="44"/>
  <c r="L251" i="44"/>
  <c r="K251" i="44"/>
  <c r="J251" i="44"/>
  <c r="I251" i="44"/>
  <c r="H251" i="44"/>
  <c r="G251" i="44"/>
  <c r="F251" i="44"/>
  <c r="E251" i="44"/>
  <c r="D251" i="44"/>
  <c r="C251" i="44"/>
  <c r="B251" i="44"/>
  <c r="AG249" i="44"/>
  <c r="AF249" i="44"/>
  <c r="AE249" i="44"/>
  <c r="AD249" i="44"/>
  <c r="AC249" i="44"/>
  <c r="AB249" i="44"/>
  <c r="AA249" i="44"/>
  <c r="Z249" i="44"/>
  <c r="Y249" i="44"/>
  <c r="X249" i="44"/>
  <c r="W249" i="44"/>
  <c r="V249" i="44"/>
  <c r="U249" i="44"/>
  <c r="T249" i="44"/>
  <c r="S249" i="44"/>
  <c r="R249" i="44"/>
  <c r="Q249" i="44"/>
  <c r="P249" i="44"/>
  <c r="O249" i="44"/>
  <c r="N249" i="44"/>
  <c r="M249" i="44"/>
  <c r="L249" i="44"/>
  <c r="K249" i="44"/>
  <c r="J249" i="44"/>
  <c r="I249" i="44"/>
  <c r="H249" i="44"/>
  <c r="G249" i="44"/>
  <c r="F249" i="44"/>
  <c r="E249" i="44"/>
  <c r="D249" i="44"/>
  <c r="C249" i="44"/>
  <c r="B249" i="44"/>
  <c r="AG248" i="44"/>
  <c r="AF248" i="44"/>
  <c r="AE248" i="44"/>
  <c r="AD248" i="44"/>
  <c r="AC248" i="44"/>
  <c r="AB248" i="44"/>
  <c r="AA248" i="44"/>
  <c r="Z248" i="44"/>
  <c r="Y248" i="44"/>
  <c r="X248" i="44"/>
  <c r="W248" i="44"/>
  <c r="V248" i="44"/>
  <c r="U248" i="44"/>
  <c r="T248" i="44"/>
  <c r="S248" i="44"/>
  <c r="R248" i="44"/>
  <c r="Q248" i="44"/>
  <c r="P248" i="44"/>
  <c r="O248" i="44"/>
  <c r="N248" i="44"/>
  <c r="M248" i="44"/>
  <c r="L248" i="44"/>
  <c r="K248" i="44"/>
  <c r="J248" i="44"/>
  <c r="I248" i="44"/>
  <c r="H248" i="44"/>
  <c r="G248" i="44"/>
  <c r="F248" i="44"/>
  <c r="E248" i="44"/>
  <c r="D248" i="44"/>
  <c r="C248" i="44"/>
  <c r="B248" i="44"/>
  <c r="AG247" i="44"/>
  <c r="AF247" i="44"/>
  <c r="AE247" i="44"/>
  <c r="AD247" i="44"/>
  <c r="AC247" i="44"/>
  <c r="AB247" i="44"/>
  <c r="AA247" i="44"/>
  <c r="Z247" i="44"/>
  <c r="Y247" i="44"/>
  <c r="X247" i="44"/>
  <c r="W247" i="44"/>
  <c r="V247" i="44"/>
  <c r="U247" i="44"/>
  <c r="T247" i="44"/>
  <c r="S247" i="44"/>
  <c r="R247" i="44"/>
  <c r="Q247" i="44"/>
  <c r="P247" i="44"/>
  <c r="O247" i="44"/>
  <c r="N247" i="44"/>
  <c r="M247" i="44"/>
  <c r="L247" i="44"/>
  <c r="K247" i="44"/>
  <c r="J247" i="44"/>
  <c r="I247" i="44"/>
  <c r="H247" i="44"/>
  <c r="G247" i="44"/>
  <c r="F247" i="44"/>
  <c r="E247" i="44"/>
  <c r="D247" i="44"/>
  <c r="C247" i="44"/>
  <c r="B247" i="44"/>
  <c r="AJ246" i="44"/>
  <c r="AI246" i="44"/>
  <c r="AH246" i="44"/>
  <c r="AJ245" i="44"/>
  <c r="AI245" i="44"/>
  <c r="AH245" i="44"/>
  <c r="AJ244" i="44"/>
  <c r="AI244" i="44"/>
  <c r="AH244" i="44"/>
  <c r="AJ243" i="44"/>
  <c r="AI243" i="44"/>
  <c r="AH243" i="44"/>
  <c r="AJ242" i="44"/>
  <c r="AI242" i="44"/>
  <c r="AH242" i="44"/>
  <c r="AJ241" i="44"/>
  <c r="AI241" i="44"/>
  <c r="AH241" i="44"/>
  <c r="AJ240" i="44"/>
  <c r="AI240" i="44"/>
  <c r="AH240" i="44"/>
  <c r="AJ239" i="44"/>
  <c r="AI239" i="44"/>
  <c r="AH239" i="44"/>
  <c r="AJ238" i="44"/>
  <c r="AI238" i="44"/>
  <c r="AH238" i="44"/>
  <c r="AJ237" i="44"/>
  <c r="AI237" i="44"/>
  <c r="AH237" i="44"/>
  <c r="AJ236" i="44"/>
  <c r="AI236" i="44"/>
  <c r="AH236" i="44"/>
  <c r="AJ235" i="44"/>
  <c r="AI235" i="44"/>
  <c r="AH235" i="44"/>
  <c r="AJ234" i="44"/>
  <c r="AI234" i="44"/>
  <c r="AH234" i="44"/>
  <c r="AJ233" i="44"/>
  <c r="AI233" i="44"/>
  <c r="AH233" i="44"/>
  <c r="AJ232" i="44"/>
  <c r="AI232" i="44"/>
  <c r="AH232" i="44"/>
  <c r="AJ231" i="44"/>
  <c r="AI231" i="44"/>
  <c r="AH231" i="44"/>
  <c r="AJ230" i="44"/>
  <c r="AI230" i="44"/>
  <c r="AH230" i="44"/>
  <c r="AJ229" i="44"/>
  <c r="AI229" i="44"/>
  <c r="AH229" i="44"/>
  <c r="AJ228" i="44"/>
  <c r="AI228" i="44"/>
  <c r="AH228" i="44"/>
  <c r="AJ227" i="44"/>
  <c r="AI227" i="44"/>
  <c r="AH227" i="44"/>
  <c r="AJ226" i="44"/>
  <c r="AI226" i="44"/>
  <c r="AH226" i="44"/>
  <c r="AJ225" i="44"/>
  <c r="AI225" i="44"/>
  <c r="AH225" i="44"/>
  <c r="AJ224" i="44"/>
  <c r="AI224" i="44"/>
  <c r="AH224" i="44"/>
  <c r="AJ223" i="44"/>
  <c r="AI223" i="44"/>
  <c r="AH223" i="44"/>
  <c r="AJ222" i="44"/>
  <c r="AI222" i="44"/>
  <c r="AH222" i="44"/>
  <c r="AJ221" i="44"/>
  <c r="AI221" i="44"/>
  <c r="AH221" i="44"/>
  <c r="AJ220" i="44"/>
  <c r="AI220" i="44"/>
  <c r="AH220" i="44"/>
  <c r="AJ219" i="44"/>
  <c r="AI219" i="44"/>
  <c r="AH219" i="44"/>
  <c r="AJ218" i="44"/>
  <c r="AI218" i="44"/>
  <c r="AH218" i="44"/>
  <c r="AJ217" i="44"/>
  <c r="AI217" i="44"/>
  <c r="AH217" i="44"/>
  <c r="AJ216" i="44"/>
  <c r="AI216" i="44"/>
  <c r="AH216" i="44"/>
  <c r="AJ215" i="44"/>
  <c r="AI215" i="44"/>
  <c r="AH215" i="44"/>
  <c r="AG211" i="44"/>
  <c r="AF211" i="44"/>
  <c r="AE211" i="44"/>
  <c r="AD211" i="44"/>
  <c r="AC211" i="44"/>
  <c r="AB211" i="44"/>
  <c r="AA211" i="44"/>
  <c r="Z211" i="44"/>
  <c r="Y211" i="44"/>
  <c r="X211" i="44"/>
  <c r="W211" i="44"/>
  <c r="V211" i="44"/>
  <c r="U211" i="44"/>
  <c r="T211" i="44"/>
  <c r="S211" i="44"/>
  <c r="R211" i="44"/>
  <c r="Q211" i="44"/>
  <c r="P211" i="44"/>
  <c r="O211" i="44"/>
  <c r="N211" i="44"/>
  <c r="M211" i="44"/>
  <c r="L211" i="44"/>
  <c r="K211" i="44"/>
  <c r="J211" i="44"/>
  <c r="I211" i="44"/>
  <c r="H211" i="44"/>
  <c r="G211" i="44"/>
  <c r="F211" i="44"/>
  <c r="E211" i="44"/>
  <c r="D211" i="44"/>
  <c r="C211" i="44"/>
  <c r="B211" i="44"/>
  <c r="AI211" i="44" s="1"/>
  <c r="AG210" i="44"/>
  <c r="AF210" i="44"/>
  <c r="AE210" i="44"/>
  <c r="AD210" i="44"/>
  <c r="AC210" i="44"/>
  <c r="AB210" i="44"/>
  <c r="AA210" i="44"/>
  <c r="Z210" i="44"/>
  <c r="Y210" i="44"/>
  <c r="X210" i="44"/>
  <c r="W210" i="44"/>
  <c r="V210" i="44"/>
  <c r="U210" i="44"/>
  <c r="T210" i="44"/>
  <c r="S210" i="44"/>
  <c r="R210" i="44"/>
  <c r="Q210" i="44"/>
  <c r="P210" i="44"/>
  <c r="O210" i="44"/>
  <c r="N210" i="44"/>
  <c r="M210" i="44"/>
  <c r="L210" i="44"/>
  <c r="K210" i="44"/>
  <c r="J210" i="44"/>
  <c r="I210" i="44"/>
  <c r="H210" i="44"/>
  <c r="G210" i="44"/>
  <c r="F210" i="44"/>
  <c r="E210" i="44"/>
  <c r="D210" i="44"/>
  <c r="C210" i="44"/>
  <c r="B210" i="44"/>
  <c r="AH210" i="44" s="1"/>
  <c r="AG208" i="44"/>
  <c r="AF208" i="44"/>
  <c r="AE208" i="44"/>
  <c r="AD208" i="44"/>
  <c r="AC208" i="44"/>
  <c r="AB208" i="44"/>
  <c r="AA208" i="44"/>
  <c r="Z208" i="44"/>
  <c r="Y208" i="44"/>
  <c r="X208" i="44"/>
  <c r="W208" i="44"/>
  <c r="V208" i="44"/>
  <c r="U208" i="44"/>
  <c r="T208" i="44"/>
  <c r="S208" i="44"/>
  <c r="R208" i="44"/>
  <c r="Q208" i="44"/>
  <c r="P208" i="44"/>
  <c r="O208" i="44"/>
  <c r="N208" i="44"/>
  <c r="M208" i="44"/>
  <c r="L208" i="44"/>
  <c r="K208" i="44"/>
  <c r="J208" i="44"/>
  <c r="I208" i="44"/>
  <c r="H208" i="44"/>
  <c r="G208" i="44"/>
  <c r="F208" i="44"/>
  <c r="E208" i="44"/>
  <c r="D208" i="44"/>
  <c r="C208" i="44"/>
  <c r="B208" i="44"/>
  <c r="AG207" i="44"/>
  <c r="AF207" i="44"/>
  <c r="AE207" i="44"/>
  <c r="AD207" i="44"/>
  <c r="AC207" i="44"/>
  <c r="AB207" i="44"/>
  <c r="AA207" i="44"/>
  <c r="Z207" i="44"/>
  <c r="Y207" i="44"/>
  <c r="X207" i="44"/>
  <c r="W207" i="44"/>
  <c r="V207" i="44"/>
  <c r="U207" i="44"/>
  <c r="T207" i="44"/>
  <c r="S207" i="44"/>
  <c r="R207" i="44"/>
  <c r="Q207" i="44"/>
  <c r="P207" i="44"/>
  <c r="O207" i="44"/>
  <c r="N207" i="44"/>
  <c r="M207" i="44"/>
  <c r="L207" i="44"/>
  <c r="K207" i="44"/>
  <c r="J207" i="44"/>
  <c r="I207" i="44"/>
  <c r="H207" i="44"/>
  <c r="G207" i="44"/>
  <c r="F207" i="44"/>
  <c r="E207" i="44"/>
  <c r="D207" i="44"/>
  <c r="C207" i="44"/>
  <c r="B207" i="44"/>
  <c r="AG206" i="44"/>
  <c r="AF206" i="44"/>
  <c r="AE206" i="44"/>
  <c r="AD206" i="44"/>
  <c r="AC206" i="44"/>
  <c r="AB206" i="44"/>
  <c r="AA206" i="44"/>
  <c r="Z206" i="44"/>
  <c r="Y206" i="44"/>
  <c r="X206" i="44"/>
  <c r="W206" i="44"/>
  <c r="V206" i="44"/>
  <c r="U206" i="44"/>
  <c r="T206" i="44"/>
  <c r="S206" i="44"/>
  <c r="R206" i="44"/>
  <c r="Q206" i="44"/>
  <c r="P206" i="44"/>
  <c r="O206" i="44"/>
  <c r="N206" i="44"/>
  <c r="M206" i="44"/>
  <c r="L206" i="44"/>
  <c r="K206" i="44"/>
  <c r="J206" i="44"/>
  <c r="I206" i="44"/>
  <c r="H206" i="44"/>
  <c r="G206" i="44"/>
  <c r="F206" i="44"/>
  <c r="E206" i="44"/>
  <c r="D206" i="44"/>
  <c r="C206" i="44"/>
  <c r="B206" i="44"/>
  <c r="AJ205" i="44"/>
  <c r="AI205" i="44"/>
  <c r="AH205" i="44"/>
  <c r="AJ204" i="44"/>
  <c r="AI204" i="44"/>
  <c r="AH204" i="44"/>
  <c r="AJ203" i="44"/>
  <c r="AI203" i="44"/>
  <c r="AH203" i="44"/>
  <c r="AJ202" i="44"/>
  <c r="AI202" i="44"/>
  <c r="AH202" i="44"/>
  <c r="AJ201" i="44"/>
  <c r="AI201" i="44"/>
  <c r="AH201" i="44"/>
  <c r="AJ200" i="44"/>
  <c r="AI200" i="44"/>
  <c r="AH200" i="44"/>
  <c r="AJ199" i="44"/>
  <c r="AI199" i="44"/>
  <c r="AH199" i="44"/>
  <c r="AJ198" i="44"/>
  <c r="AI198" i="44"/>
  <c r="AH198" i="44"/>
  <c r="AJ197" i="44"/>
  <c r="AI197" i="44"/>
  <c r="AH197" i="44"/>
  <c r="AJ196" i="44"/>
  <c r="AI196" i="44"/>
  <c r="AH196" i="44"/>
  <c r="AJ195" i="44"/>
  <c r="AI195" i="44"/>
  <c r="AH195" i="44"/>
  <c r="AJ194" i="44"/>
  <c r="AI194" i="44"/>
  <c r="AH194" i="44"/>
  <c r="AJ193" i="44"/>
  <c r="AI193" i="44"/>
  <c r="AH193" i="44"/>
  <c r="AJ192" i="44"/>
  <c r="AI192" i="44"/>
  <c r="AH192" i="44"/>
  <c r="AJ191" i="44"/>
  <c r="AI191" i="44"/>
  <c r="AH191" i="44"/>
  <c r="AJ190" i="44"/>
  <c r="AI190" i="44"/>
  <c r="AH190" i="44"/>
  <c r="AJ189" i="44"/>
  <c r="AI189" i="44"/>
  <c r="AH189" i="44"/>
  <c r="AJ188" i="44"/>
  <c r="AI188" i="44"/>
  <c r="AH188" i="44"/>
  <c r="AJ187" i="44"/>
  <c r="AI187" i="44"/>
  <c r="AH187" i="44"/>
  <c r="AJ186" i="44"/>
  <c r="AI186" i="44"/>
  <c r="AH186" i="44"/>
  <c r="AJ185" i="44"/>
  <c r="AI185" i="44"/>
  <c r="AH185" i="44"/>
  <c r="AJ184" i="44"/>
  <c r="AI184" i="44"/>
  <c r="AH184" i="44"/>
  <c r="AJ183" i="44"/>
  <c r="AI183" i="44"/>
  <c r="AH183" i="44"/>
  <c r="AJ182" i="44"/>
  <c r="AI182" i="44"/>
  <c r="AH182" i="44"/>
  <c r="AJ181" i="44"/>
  <c r="AI181" i="44"/>
  <c r="AH181" i="44"/>
  <c r="AJ180" i="44"/>
  <c r="AI180" i="44"/>
  <c r="AH180" i="44"/>
  <c r="AJ179" i="44"/>
  <c r="AI179" i="44"/>
  <c r="AH179" i="44"/>
  <c r="AJ178" i="44"/>
  <c r="AI178" i="44"/>
  <c r="AH178" i="44"/>
  <c r="AJ177" i="44"/>
  <c r="AI177" i="44"/>
  <c r="AH177" i="44"/>
  <c r="AJ176" i="44"/>
  <c r="AI176" i="44"/>
  <c r="AH176" i="44"/>
  <c r="AJ175" i="44"/>
  <c r="AI175" i="44"/>
  <c r="AH175" i="44"/>
  <c r="AJ174" i="44"/>
  <c r="AI174" i="44"/>
  <c r="AH174" i="44"/>
  <c r="AG170" i="44"/>
  <c r="AF170" i="44"/>
  <c r="AE170" i="44"/>
  <c r="AD170" i="44"/>
  <c r="AC170" i="44"/>
  <c r="AB170" i="44"/>
  <c r="AA170" i="44"/>
  <c r="Z170" i="44"/>
  <c r="Y170" i="44"/>
  <c r="X170" i="44"/>
  <c r="W170" i="44"/>
  <c r="V170" i="44"/>
  <c r="U170" i="44"/>
  <c r="T170" i="44"/>
  <c r="S170" i="44"/>
  <c r="R170" i="44"/>
  <c r="Q170" i="44"/>
  <c r="P170" i="44"/>
  <c r="O170" i="44"/>
  <c r="N170" i="44"/>
  <c r="M170" i="44"/>
  <c r="L170" i="44"/>
  <c r="K170" i="44"/>
  <c r="J170" i="44"/>
  <c r="I170" i="44"/>
  <c r="H170" i="44"/>
  <c r="G170" i="44"/>
  <c r="F170" i="44"/>
  <c r="E170" i="44"/>
  <c r="D170" i="44"/>
  <c r="C170" i="44"/>
  <c r="B170" i="44"/>
  <c r="AJ170" i="44" s="1"/>
  <c r="AG169" i="44"/>
  <c r="AF169" i="44"/>
  <c r="AE169" i="44"/>
  <c r="AD169" i="44"/>
  <c r="AC169" i="44"/>
  <c r="AB169" i="44"/>
  <c r="AA169" i="44"/>
  <c r="Z169" i="44"/>
  <c r="Y169" i="44"/>
  <c r="X169" i="44"/>
  <c r="W169" i="44"/>
  <c r="V169" i="44"/>
  <c r="U169" i="44"/>
  <c r="T169" i="44"/>
  <c r="S169" i="44"/>
  <c r="R169" i="44"/>
  <c r="Q169" i="44"/>
  <c r="P169" i="44"/>
  <c r="O169" i="44"/>
  <c r="N169" i="44"/>
  <c r="M169" i="44"/>
  <c r="L169" i="44"/>
  <c r="K169" i="44"/>
  <c r="J169" i="44"/>
  <c r="I169" i="44"/>
  <c r="H169" i="44"/>
  <c r="G169" i="44"/>
  <c r="F169" i="44"/>
  <c r="E169" i="44"/>
  <c r="D169" i="44"/>
  <c r="C169" i="44"/>
  <c r="B169" i="44"/>
  <c r="AI169" i="44" s="1"/>
  <c r="AG167" i="44"/>
  <c r="AF167" i="44"/>
  <c r="AE167" i="44"/>
  <c r="AD167" i="44"/>
  <c r="AC167" i="44"/>
  <c r="AB167" i="44"/>
  <c r="AA167" i="44"/>
  <c r="Z167" i="44"/>
  <c r="Y167" i="44"/>
  <c r="X167" i="44"/>
  <c r="W167" i="44"/>
  <c r="V167" i="44"/>
  <c r="U167" i="44"/>
  <c r="T167" i="44"/>
  <c r="S167" i="44"/>
  <c r="R167" i="44"/>
  <c r="Q167" i="44"/>
  <c r="P167" i="44"/>
  <c r="O167" i="44"/>
  <c r="N167" i="44"/>
  <c r="M167" i="44"/>
  <c r="L167" i="44"/>
  <c r="K167" i="44"/>
  <c r="J167" i="44"/>
  <c r="I167" i="44"/>
  <c r="H167" i="44"/>
  <c r="G167" i="44"/>
  <c r="F167" i="44"/>
  <c r="E167" i="44"/>
  <c r="D167" i="44"/>
  <c r="C167" i="44"/>
  <c r="B167" i="44"/>
  <c r="AG166" i="44"/>
  <c r="AF166" i="44"/>
  <c r="AE166" i="44"/>
  <c r="AD166" i="44"/>
  <c r="AC166" i="44"/>
  <c r="AB166" i="44"/>
  <c r="AA166" i="44"/>
  <c r="Z166" i="44"/>
  <c r="Y166" i="44"/>
  <c r="X166" i="44"/>
  <c r="W166" i="44"/>
  <c r="V166" i="44"/>
  <c r="U166" i="44"/>
  <c r="T166" i="44"/>
  <c r="S166" i="44"/>
  <c r="R166" i="44"/>
  <c r="Q166" i="44"/>
  <c r="P166" i="44"/>
  <c r="O166" i="44"/>
  <c r="N166" i="44"/>
  <c r="M166" i="44"/>
  <c r="L166" i="44"/>
  <c r="K166" i="44"/>
  <c r="J166" i="44"/>
  <c r="I166" i="44"/>
  <c r="H166" i="44"/>
  <c r="G166" i="44"/>
  <c r="F166" i="44"/>
  <c r="E166" i="44"/>
  <c r="D166" i="44"/>
  <c r="C166" i="44"/>
  <c r="B166" i="44"/>
  <c r="AG165" i="44"/>
  <c r="AF165" i="44"/>
  <c r="AE165" i="44"/>
  <c r="AD165" i="44"/>
  <c r="AC165" i="44"/>
  <c r="AB165" i="44"/>
  <c r="AA165" i="44"/>
  <c r="Z165" i="44"/>
  <c r="Y165" i="44"/>
  <c r="X165" i="44"/>
  <c r="W165" i="44"/>
  <c r="V165" i="44"/>
  <c r="U165" i="44"/>
  <c r="T165" i="44"/>
  <c r="S165" i="44"/>
  <c r="R165" i="44"/>
  <c r="Q165" i="44"/>
  <c r="P165" i="44"/>
  <c r="O165" i="44"/>
  <c r="N165" i="44"/>
  <c r="M165" i="44"/>
  <c r="L165" i="44"/>
  <c r="K165" i="44"/>
  <c r="J165" i="44"/>
  <c r="I165" i="44"/>
  <c r="H165" i="44"/>
  <c r="G165" i="44"/>
  <c r="F165" i="44"/>
  <c r="E165" i="44"/>
  <c r="D165" i="44"/>
  <c r="C165" i="44"/>
  <c r="B165" i="44"/>
  <c r="AJ164" i="44"/>
  <c r="AI164" i="44"/>
  <c r="AH164" i="44"/>
  <c r="AJ163" i="44"/>
  <c r="AI163" i="44"/>
  <c r="AH163" i="44"/>
  <c r="AJ162" i="44"/>
  <c r="AI162" i="44"/>
  <c r="AH162" i="44"/>
  <c r="AJ161" i="44"/>
  <c r="AI161" i="44"/>
  <c r="AH161" i="44"/>
  <c r="AJ160" i="44"/>
  <c r="AI160" i="44"/>
  <c r="AH160" i="44"/>
  <c r="AJ159" i="44"/>
  <c r="AI159" i="44"/>
  <c r="AH159" i="44"/>
  <c r="AJ158" i="44"/>
  <c r="AI158" i="44"/>
  <c r="AH158" i="44"/>
  <c r="AJ157" i="44"/>
  <c r="AI157" i="44"/>
  <c r="AH157" i="44"/>
  <c r="AJ156" i="44"/>
  <c r="AI156" i="44"/>
  <c r="AH156" i="44"/>
  <c r="AJ155" i="44"/>
  <c r="AI155" i="44"/>
  <c r="AH155" i="44"/>
  <c r="AJ154" i="44"/>
  <c r="AI154" i="44"/>
  <c r="AH154" i="44"/>
  <c r="AJ153" i="44"/>
  <c r="AI153" i="44"/>
  <c r="AH153" i="44"/>
  <c r="AJ152" i="44"/>
  <c r="AI152" i="44"/>
  <c r="AH152" i="44"/>
  <c r="AJ151" i="44"/>
  <c r="AI151" i="44"/>
  <c r="AH151" i="44"/>
  <c r="AJ150" i="44"/>
  <c r="AI150" i="44"/>
  <c r="AH150" i="44"/>
  <c r="AJ149" i="44"/>
  <c r="AI149" i="44"/>
  <c r="AH149" i="44"/>
  <c r="AJ148" i="44"/>
  <c r="AI148" i="44"/>
  <c r="AH148" i="44"/>
  <c r="AJ147" i="44"/>
  <c r="AI147" i="44"/>
  <c r="AH147" i="44"/>
  <c r="AJ146" i="44"/>
  <c r="AI146" i="44"/>
  <c r="AH146" i="44"/>
  <c r="AJ145" i="44"/>
  <c r="AI145" i="44"/>
  <c r="AH145" i="44"/>
  <c r="AJ144" i="44"/>
  <c r="AI144" i="44"/>
  <c r="AH144" i="44"/>
  <c r="AJ143" i="44"/>
  <c r="AI143" i="44"/>
  <c r="AH143" i="44"/>
  <c r="AJ142" i="44"/>
  <c r="AI142" i="44"/>
  <c r="AH142" i="44"/>
  <c r="AJ141" i="44"/>
  <c r="AI141" i="44"/>
  <c r="AH141" i="44"/>
  <c r="AJ140" i="44"/>
  <c r="AI140" i="44"/>
  <c r="AH140" i="44"/>
  <c r="AJ139" i="44"/>
  <c r="AI139" i="44"/>
  <c r="AH139" i="44"/>
  <c r="AJ138" i="44"/>
  <c r="AI138" i="44"/>
  <c r="AH138" i="44"/>
  <c r="AJ137" i="44"/>
  <c r="AI137" i="44"/>
  <c r="AH137" i="44"/>
  <c r="AJ136" i="44"/>
  <c r="AI136" i="44"/>
  <c r="AH136" i="44"/>
  <c r="AJ135" i="44"/>
  <c r="AI135" i="44"/>
  <c r="AH135" i="44"/>
  <c r="AJ134" i="44"/>
  <c r="AI134" i="44"/>
  <c r="AH134" i="44"/>
  <c r="AJ133" i="44"/>
  <c r="AI133" i="44"/>
  <c r="AH133" i="44"/>
  <c r="AG129" i="44"/>
  <c r="AF129" i="44"/>
  <c r="AE129" i="44"/>
  <c r="AD129" i="44"/>
  <c r="AC129" i="44"/>
  <c r="AB129" i="44"/>
  <c r="AA129" i="44"/>
  <c r="Z129" i="44"/>
  <c r="Y129" i="44"/>
  <c r="X129" i="44"/>
  <c r="W129" i="44"/>
  <c r="V129" i="44"/>
  <c r="U129" i="44"/>
  <c r="T129" i="44"/>
  <c r="S129" i="44"/>
  <c r="R129" i="44"/>
  <c r="Q129" i="44"/>
  <c r="P129" i="44"/>
  <c r="O129" i="44"/>
  <c r="N129" i="44"/>
  <c r="M129" i="44"/>
  <c r="L129" i="44"/>
  <c r="K129" i="44"/>
  <c r="J129" i="44"/>
  <c r="I129" i="44"/>
  <c r="H129" i="44"/>
  <c r="G129" i="44"/>
  <c r="F129" i="44"/>
  <c r="E129" i="44"/>
  <c r="D129" i="44"/>
  <c r="C129" i="44"/>
  <c r="B129" i="44"/>
  <c r="AJ129" i="44" s="1"/>
  <c r="AG128" i="44"/>
  <c r="AF128" i="44"/>
  <c r="AE128" i="44"/>
  <c r="AD128" i="44"/>
  <c r="AC128" i="44"/>
  <c r="AB128" i="44"/>
  <c r="AA128" i="44"/>
  <c r="Z128" i="44"/>
  <c r="Y128" i="44"/>
  <c r="X128" i="44"/>
  <c r="W128" i="44"/>
  <c r="V128" i="44"/>
  <c r="U128" i="44"/>
  <c r="T128" i="44"/>
  <c r="S128" i="44"/>
  <c r="R128" i="44"/>
  <c r="Q128" i="44"/>
  <c r="P128" i="44"/>
  <c r="O128" i="44"/>
  <c r="N128" i="44"/>
  <c r="M128" i="44"/>
  <c r="L128" i="44"/>
  <c r="K128" i="44"/>
  <c r="J128" i="44"/>
  <c r="I128" i="44"/>
  <c r="H128" i="44"/>
  <c r="G128" i="44"/>
  <c r="F128" i="44"/>
  <c r="E128" i="44"/>
  <c r="D128" i="44"/>
  <c r="C128" i="44"/>
  <c r="B128" i="44"/>
  <c r="AI128" i="44" s="1"/>
  <c r="AG126" i="44"/>
  <c r="AF126" i="44"/>
  <c r="AE126" i="44"/>
  <c r="AD126" i="44"/>
  <c r="AC126" i="44"/>
  <c r="AB126" i="44"/>
  <c r="AA126" i="44"/>
  <c r="Z126" i="44"/>
  <c r="Y126" i="44"/>
  <c r="X126" i="44"/>
  <c r="W126" i="44"/>
  <c r="V126" i="44"/>
  <c r="U126" i="44"/>
  <c r="T126" i="44"/>
  <c r="S126" i="44"/>
  <c r="R126" i="44"/>
  <c r="Q126" i="44"/>
  <c r="P126" i="44"/>
  <c r="O126" i="44"/>
  <c r="N126" i="44"/>
  <c r="M126" i="44"/>
  <c r="L126" i="44"/>
  <c r="K126" i="44"/>
  <c r="J126" i="44"/>
  <c r="I126" i="44"/>
  <c r="H126" i="44"/>
  <c r="G126" i="44"/>
  <c r="F126" i="44"/>
  <c r="E126" i="44"/>
  <c r="D126" i="44"/>
  <c r="C126" i="44"/>
  <c r="B126" i="44"/>
  <c r="AG125" i="44"/>
  <c r="AF125" i="44"/>
  <c r="AE125" i="44"/>
  <c r="AD125" i="44"/>
  <c r="AC125" i="44"/>
  <c r="AB125" i="44"/>
  <c r="AA125" i="44"/>
  <c r="Z125" i="44"/>
  <c r="Y125" i="44"/>
  <c r="X125" i="44"/>
  <c r="W125" i="44"/>
  <c r="V125" i="44"/>
  <c r="U125" i="44"/>
  <c r="T125" i="44"/>
  <c r="S125" i="44"/>
  <c r="R125" i="44"/>
  <c r="Q125" i="44"/>
  <c r="P125" i="44"/>
  <c r="O125" i="44"/>
  <c r="N125" i="44"/>
  <c r="M125" i="44"/>
  <c r="L125" i="44"/>
  <c r="K125" i="44"/>
  <c r="J125" i="44"/>
  <c r="I125" i="44"/>
  <c r="H125" i="44"/>
  <c r="G125" i="44"/>
  <c r="F125" i="44"/>
  <c r="E125" i="44"/>
  <c r="D125" i="44"/>
  <c r="C125" i="44"/>
  <c r="B125" i="44"/>
  <c r="AG124" i="44"/>
  <c r="AF124" i="44"/>
  <c r="AE124" i="44"/>
  <c r="AD124" i="44"/>
  <c r="AC124" i="44"/>
  <c r="AB124" i="44"/>
  <c r="AA124" i="44"/>
  <c r="Z124" i="44"/>
  <c r="Y124" i="44"/>
  <c r="X124" i="44"/>
  <c r="W124" i="44"/>
  <c r="V124" i="44"/>
  <c r="U124" i="44"/>
  <c r="T124" i="44"/>
  <c r="S124" i="44"/>
  <c r="R124" i="44"/>
  <c r="Q124" i="44"/>
  <c r="P124" i="44"/>
  <c r="O124" i="44"/>
  <c r="N124" i="44"/>
  <c r="M124" i="44"/>
  <c r="L124" i="44"/>
  <c r="K124" i="44"/>
  <c r="J124" i="44"/>
  <c r="I124" i="44"/>
  <c r="H124" i="44"/>
  <c r="G124" i="44"/>
  <c r="F124" i="44"/>
  <c r="E124" i="44"/>
  <c r="D124" i="44"/>
  <c r="C124" i="44"/>
  <c r="B124" i="44"/>
  <c r="AJ123" i="44"/>
  <c r="AI123" i="44"/>
  <c r="AH123" i="44"/>
  <c r="AJ122" i="44"/>
  <c r="AI122" i="44"/>
  <c r="AH122" i="44"/>
  <c r="AJ121" i="44"/>
  <c r="AI121" i="44"/>
  <c r="AH121" i="44"/>
  <c r="AJ120" i="44"/>
  <c r="AI120" i="44"/>
  <c r="AH120" i="44"/>
  <c r="AJ119" i="44"/>
  <c r="AI119" i="44"/>
  <c r="AH119" i="44"/>
  <c r="AJ118" i="44"/>
  <c r="AI118" i="44"/>
  <c r="AH118" i="44"/>
  <c r="AJ117" i="44"/>
  <c r="AI117" i="44"/>
  <c r="AH117" i="44"/>
  <c r="AJ116" i="44"/>
  <c r="AI116" i="44"/>
  <c r="AH116" i="44"/>
  <c r="AJ115" i="44"/>
  <c r="AI115" i="44"/>
  <c r="AH115" i="44"/>
  <c r="AJ114" i="44"/>
  <c r="AI114" i="44"/>
  <c r="AH114" i="44"/>
  <c r="AJ113" i="44"/>
  <c r="AI113" i="44"/>
  <c r="AH113" i="44"/>
  <c r="AJ112" i="44"/>
  <c r="AI112" i="44"/>
  <c r="AH112" i="44"/>
  <c r="AJ111" i="44"/>
  <c r="AI111" i="44"/>
  <c r="AH111" i="44"/>
  <c r="AJ110" i="44"/>
  <c r="AI110" i="44"/>
  <c r="AH110" i="44"/>
  <c r="AJ109" i="44"/>
  <c r="AI109" i="44"/>
  <c r="AH109" i="44"/>
  <c r="AJ108" i="44"/>
  <c r="AI108" i="44"/>
  <c r="AH108" i="44"/>
  <c r="AJ107" i="44"/>
  <c r="AI107" i="44"/>
  <c r="AH107" i="44"/>
  <c r="AJ106" i="44"/>
  <c r="AI106" i="44"/>
  <c r="AH106" i="44"/>
  <c r="AJ105" i="44"/>
  <c r="AI105" i="44"/>
  <c r="AH105" i="44"/>
  <c r="AJ104" i="44"/>
  <c r="AI104" i="44"/>
  <c r="AH104" i="44"/>
  <c r="AJ103" i="44"/>
  <c r="AI103" i="44"/>
  <c r="AH103" i="44"/>
  <c r="AJ102" i="44"/>
  <c r="AI102" i="44"/>
  <c r="AH102" i="44"/>
  <c r="AJ101" i="44"/>
  <c r="AI101" i="44"/>
  <c r="AH101" i="44"/>
  <c r="AJ100" i="44"/>
  <c r="AI100" i="44"/>
  <c r="AH100" i="44"/>
  <c r="AJ99" i="44"/>
  <c r="AI99" i="44"/>
  <c r="AH99" i="44"/>
  <c r="AJ98" i="44"/>
  <c r="AI98" i="44"/>
  <c r="AH98" i="44"/>
  <c r="AJ97" i="44"/>
  <c r="AI97" i="44"/>
  <c r="AH97" i="44"/>
  <c r="AJ96" i="44"/>
  <c r="AI96" i="44"/>
  <c r="AH96" i="44"/>
  <c r="AJ95" i="44"/>
  <c r="AI95" i="44"/>
  <c r="AH95" i="44"/>
  <c r="AJ94" i="44"/>
  <c r="AI94" i="44"/>
  <c r="AH94" i="44"/>
  <c r="AJ93" i="44"/>
  <c r="AI93" i="44"/>
  <c r="AH93" i="44"/>
  <c r="AJ92" i="44"/>
  <c r="AI92" i="44"/>
  <c r="AH92" i="44"/>
  <c r="AG88" i="44"/>
  <c r="AF88" i="44"/>
  <c r="AE88" i="44"/>
  <c r="AD88" i="44"/>
  <c r="AC88" i="44"/>
  <c r="AB88" i="44"/>
  <c r="AA88" i="44"/>
  <c r="Z88" i="44"/>
  <c r="Y88" i="44"/>
  <c r="X88" i="44"/>
  <c r="W88" i="44"/>
  <c r="V88" i="44"/>
  <c r="U88" i="44"/>
  <c r="T88" i="44"/>
  <c r="S88" i="44"/>
  <c r="R88" i="44"/>
  <c r="Q88" i="44"/>
  <c r="P88" i="44"/>
  <c r="O88" i="44"/>
  <c r="N88" i="44"/>
  <c r="M88" i="44"/>
  <c r="L88" i="44"/>
  <c r="K88" i="44"/>
  <c r="J88" i="44"/>
  <c r="I88" i="44"/>
  <c r="H88" i="44"/>
  <c r="G88" i="44"/>
  <c r="F88" i="44"/>
  <c r="E88" i="44"/>
  <c r="D88" i="44"/>
  <c r="C88" i="44"/>
  <c r="B88" i="44"/>
  <c r="AG87" i="44"/>
  <c r="AF87" i="44"/>
  <c r="AE87" i="44"/>
  <c r="AD87" i="44"/>
  <c r="AC87" i="44"/>
  <c r="AB87" i="44"/>
  <c r="AA87" i="44"/>
  <c r="Z87" i="44"/>
  <c r="Y87" i="44"/>
  <c r="X87" i="44"/>
  <c r="W87" i="44"/>
  <c r="V87" i="44"/>
  <c r="U87" i="44"/>
  <c r="T87" i="44"/>
  <c r="S87" i="44"/>
  <c r="R87" i="44"/>
  <c r="Q87" i="44"/>
  <c r="P87" i="44"/>
  <c r="O87" i="44"/>
  <c r="N87" i="44"/>
  <c r="M87" i="44"/>
  <c r="L87" i="44"/>
  <c r="K87" i="44"/>
  <c r="J87" i="44"/>
  <c r="I87" i="44"/>
  <c r="H87" i="44"/>
  <c r="G87" i="44"/>
  <c r="F87" i="44"/>
  <c r="E87" i="44"/>
  <c r="D87" i="44"/>
  <c r="C87" i="44"/>
  <c r="B87" i="44"/>
  <c r="AG85" i="44"/>
  <c r="AF85" i="44"/>
  <c r="AE85" i="44"/>
  <c r="AD85" i="44"/>
  <c r="AC85" i="44"/>
  <c r="AB85" i="44"/>
  <c r="AA85" i="44"/>
  <c r="Z85" i="44"/>
  <c r="Y85" i="44"/>
  <c r="X85" i="44"/>
  <c r="W85" i="44"/>
  <c r="V85" i="44"/>
  <c r="U85" i="44"/>
  <c r="T85" i="44"/>
  <c r="S85" i="44"/>
  <c r="R85" i="44"/>
  <c r="Q85" i="44"/>
  <c r="P85" i="44"/>
  <c r="O85" i="44"/>
  <c r="N85" i="44"/>
  <c r="M85" i="44"/>
  <c r="L85" i="44"/>
  <c r="K85" i="44"/>
  <c r="J85" i="44"/>
  <c r="I85" i="44"/>
  <c r="H85" i="44"/>
  <c r="G85" i="44"/>
  <c r="F85" i="44"/>
  <c r="E85" i="44"/>
  <c r="D85" i="44"/>
  <c r="C85" i="44"/>
  <c r="B85" i="44"/>
  <c r="AG84" i="44"/>
  <c r="AF84" i="44"/>
  <c r="AE84" i="44"/>
  <c r="AD84" i="44"/>
  <c r="AC84" i="44"/>
  <c r="AB84" i="44"/>
  <c r="AA84" i="44"/>
  <c r="Z84" i="44"/>
  <c r="Y84" i="44"/>
  <c r="X84" i="44"/>
  <c r="W84" i="44"/>
  <c r="V84" i="44"/>
  <c r="U84" i="44"/>
  <c r="T84" i="44"/>
  <c r="S84" i="44"/>
  <c r="R84" i="44"/>
  <c r="Q84" i="44"/>
  <c r="P84" i="44"/>
  <c r="O84" i="44"/>
  <c r="N84" i="44"/>
  <c r="M84" i="44"/>
  <c r="L84" i="44"/>
  <c r="K84" i="44"/>
  <c r="J84" i="44"/>
  <c r="I84" i="44"/>
  <c r="H84" i="44"/>
  <c r="G84" i="44"/>
  <c r="F84" i="44"/>
  <c r="E84" i="44"/>
  <c r="D84" i="44"/>
  <c r="C84" i="44"/>
  <c r="B84" i="44"/>
  <c r="AG83" i="44"/>
  <c r="AF83" i="44"/>
  <c r="AE83" i="44"/>
  <c r="AD83" i="44"/>
  <c r="AC83" i="44"/>
  <c r="AB83" i="44"/>
  <c r="AA83" i="44"/>
  <c r="Z83" i="44"/>
  <c r="Y83" i="44"/>
  <c r="X83" i="44"/>
  <c r="W83" i="44"/>
  <c r="V83" i="44"/>
  <c r="U83" i="44"/>
  <c r="T83" i="44"/>
  <c r="S83" i="44"/>
  <c r="R83" i="44"/>
  <c r="Q83" i="44"/>
  <c r="P83" i="44"/>
  <c r="O83" i="44"/>
  <c r="N83" i="44"/>
  <c r="M83" i="44"/>
  <c r="L83" i="44"/>
  <c r="K83" i="44"/>
  <c r="J83" i="44"/>
  <c r="I83" i="44"/>
  <c r="H83" i="44"/>
  <c r="G83" i="44"/>
  <c r="F83" i="44"/>
  <c r="E83" i="44"/>
  <c r="D83" i="44"/>
  <c r="C83" i="44"/>
  <c r="B83" i="44"/>
  <c r="AJ82" i="44"/>
  <c r="AI82" i="44"/>
  <c r="AH82" i="44"/>
  <c r="AJ81" i="44"/>
  <c r="AI81" i="44"/>
  <c r="AH81" i="44"/>
  <c r="AJ80" i="44"/>
  <c r="AI80" i="44"/>
  <c r="AH80" i="44"/>
  <c r="AJ79" i="44"/>
  <c r="AI79" i="44"/>
  <c r="AH79" i="44"/>
  <c r="AJ78" i="44"/>
  <c r="AI78" i="44"/>
  <c r="AH78" i="44"/>
  <c r="AJ77" i="44"/>
  <c r="AI77" i="44"/>
  <c r="AH77" i="44"/>
  <c r="AJ76" i="44"/>
  <c r="AI76" i="44"/>
  <c r="AH76" i="44"/>
  <c r="AJ75" i="44"/>
  <c r="AI75" i="44"/>
  <c r="AH75" i="44"/>
  <c r="AJ74" i="44"/>
  <c r="AI74" i="44"/>
  <c r="AH74" i="44"/>
  <c r="AJ73" i="44"/>
  <c r="AI73" i="44"/>
  <c r="AH73" i="44"/>
  <c r="AJ72" i="44"/>
  <c r="AI72" i="44"/>
  <c r="AH72" i="44"/>
  <c r="AJ71" i="44"/>
  <c r="AI71" i="44"/>
  <c r="AH71" i="44"/>
  <c r="AJ70" i="44"/>
  <c r="AI70" i="44"/>
  <c r="AH70" i="44"/>
  <c r="AJ69" i="44"/>
  <c r="AI69" i="44"/>
  <c r="AH69" i="44"/>
  <c r="AJ68" i="44"/>
  <c r="AI68" i="44"/>
  <c r="AH68" i="44"/>
  <c r="AJ67" i="44"/>
  <c r="AI67" i="44"/>
  <c r="AH67" i="44"/>
  <c r="AJ66" i="44"/>
  <c r="AI66" i="44"/>
  <c r="AH66" i="44"/>
  <c r="AJ65" i="44"/>
  <c r="AI65" i="44"/>
  <c r="AH65" i="44"/>
  <c r="AJ64" i="44"/>
  <c r="AI64" i="44"/>
  <c r="AH64" i="44"/>
  <c r="AJ63" i="44"/>
  <c r="AI63" i="44"/>
  <c r="AH63" i="44"/>
  <c r="AJ62" i="44"/>
  <c r="AI62" i="44"/>
  <c r="AH62" i="44"/>
  <c r="AJ61" i="44"/>
  <c r="AI61" i="44"/>
  <c r="AH61" i="44"/>
  <c r="AJ60" i="44"/>
  <c r="AI60" i="44"/>
  <c r="AH60" i="44"/>
  <c r="AJ59" i="44"/>
  <c r="AI59" i="44"/>
  <c r="AH59" i="44"/>
  <c r="AJ58" i="44"/>
  <c r="AI58" i="44"/>
  <c r="AH58" i="44"/>
  <c r="AJ57" i="44"/>
  <c r="AI57" i="44"/>
  <c r="AH57" i="44"/>
  <c r="AJ56" i="44"/>
  <c r="AI56" i="44"/>
  <c r="AH56" i="44"/>
  <c r="AJ55" i="44"/>
  <c r="AI55" i="44"/>
  <c r="AH55" i="44"/>
  <c r="AJ54" i="44"/>
  <c r="AI54" i="44"/>
  <c r="AH54" i="44"/>
  <c r="AJ53" i="44"/>
  <c r="AI53" i="44"/>
  <c r="AH53" i="44"/>
  <c r="AJ52" i="44"/>
  <c r="AI52" i="44"/>
  <c r="AH52" i="44"/>
  <c r="AJ51" i="44"/>
  <c r="AI51" i="44"/>
  <c r="AH51" i="44"/>
  <c r="AG47" i="44"/>
  <c r="AF47" i="44"/>
  <c r="AE47" i="44"/>
  <c r="AD47" i="44"/>
  <c r="AC47" i="44"/>
  <c r="AB47" i="44"/>
  <c r="AA47" i="44"/>
  <c r="Z47" i="44"/>
  <c r="Y47" i="44"/>
  <c r="X47" i="44"/>
  <c r="W47" i="44"/>
  <c r="V47" i="44"/>
  <c r="U47" i="44"/>
  <c r="T47" i="44"/>
  <c r="S47" i="44"/>
  <c r="R47" i="44"/>
  <c r="Q47" i="44"/>
  <c r="P47" i="44"/>
  <c r="O47" i="44"/>
  <c r="N47" i="44"/>
  <c r="M47" i="44"/>
  <c r="L47" i="44"/>
  <c r="K47" i="44"/>
  <c r="J47" i="44"/>
  <c r="I47" i="44"/>
  <c r="H47" i="44"/>
  <c r="G47" i="44"/>
  <c r="F47" i="44"/>
  <c r="E47" i="44"/>
  <c r="D47" i="44"/>
  <c r="C47" i="44"/>
  <c r="B47" i="44"/>
  <c r="AG46" i="44"/>
  <c r="AF46" i="44"/>
  <c r="AE46" i="44"/>
  <c r="AD46" i="44"/>
  <c r="AC46" i="44"/>
  <c r="AB46" i="44"/>
  <c r="AA46" i="44"/>
  <c r="Z46" i="44"/>
  <c r="Y46" i="44"/>
  <c r="X46" i="44"/>
  <c r="W46" i="44"/>
  <c r="V46" i="44"/>
  <c r="U46" i="44"/>
  <c r="T46" i="44"/>
  <c r="S46" i="44"/>
  <c r="R46" i="44"/>
  <c r="Q46" i="44"/>
  <c r="P46" i="44"/>
  <c r="O46" i="44"/>
  <c r="N46" i="44"/>
  <c r="M46" i="44"/>
  <c r="L46" i="44"/>
  <c r="K46" i="44"/>
  <c r="J46" i="44"/>
  <c r="I46" i="44"/>
  <c r="H46" i="44"/>
  <c r="G46" i="44"/>
  <c r="F46" i="44"/>
  <c r="E46" i="44"/>
  <c r="D46" i="44"/>
  <c r="C46" i="44"/>
  <c r="B46" i="44"/>
  <c r="AG45" i="44"/>
  <c r="AF45" i="44"/>
  <c r="AE45" i="44"/>
  <c r="AD45" i="44"/>
  <c r="AC45" i="44"/>
  <c r="AB45" i="44"/>
  <c r="AA45" i="44"/>
  <c r="Z45" i="44"/>
  <c r="Y45" i="44"/>
  <c r="X45" i="44"/>
  <c r="W45" i="44"/>
  <c r="V45" i="44"/>
  <c r="U45" i="44"/>
  <c r="T45" i="44"/>
  <c r="S45" i="44"/>
  <c r="R45" i="44"/>
  <c r="Q45" i="44"/>
  <c r="P45" i="44"/>
  <c r="O45" i="44"/>
  <c r="N45" i="44"/>
  <c r="M45" i="44"/>
  <c r="L45" i="44"/>
  <c r="K45" i="44"/>
  <c r="J45" i="44"/>
  <c r="I45" i="44"/>
  <c r="H45" i="44"/>
  <c r="G45" i="44"/>
  <c r="F45" i="44"/>
  <c r="E45" i="44"/>
  <c r="D45" i="44"/>
  <c r="C45" i="44"/>
  <c r="B45" i="44"/>
  <c r="AG44" i="44"/>
  <c r="AF44" i="44"/>
  <c r="AE44" i="44"/>
  <c r="AD44" i="44"/>
  <c r="AC44" i="44"/>
  <c r="AB44" i="44"/>
  <c r="AA44" i="44"/>
  <c r="Z44" i="44"/>
  <c r="Y44" i="44"/>
  <c r="X44" i="44"/>
  <c r="W44" i="44"/>
  <c r="V44" i="44"/>
  <c r="U44" i="44"/>
  <c r="T44" i="44"/>
  <c r="S44" i="44"/>
  <c r="R44" i="44"/>
  <c r="Q44" i="44"/>
  <c r="P44" i="44"/>
  <c r="O44" i="44"/>
  <c r="N4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AG42" i="44"/>
  <c r="AF42" i="44"/>
  <c r="AE42" i="44"/>
  <c r="AD42" i="44"/>
  <c r="AC42" i="44"/>
  <c r="AB42" i="44"/>
  <c r="AA42" i="44"/>
  <c r="Z42" i="44"/>
  <c r="Y42" i="44"/>
  <c r="X42" i="44"/>
  <c r="W42" i="44"/>
  <c r="V42" i="44"/>
  <c r="U42" i="44"/>
  <c r="T42" i="44"/>
  <c r="S42" i="44"/>
  <c r="R42" i="44"/>
  <c r="Q42" i="44"/>
  <c r="P42" i="44"/>
  <c r="O42" i="44"/>
  <c r="N42" i="44"/>
  <c r="M42" i="44"/>
  <c r="L42" i="44"/>
  <c r="K42" i="44"/>
  <c r="J42" i="44"/>
  <c r="I42" i="44"/>
  <c r="H42" i="44"/>
  <c r="G42" i="44"/>
  <c r="F42" i="44"/>
  <c r="E42" i="44"/>
  <c r="D42" i="44"/>
  <c r="C42" i="44"/>
  <c r="B42" i="44"/>
  <c r="AG41" i="44"/>
  <c r="AF41" i="44"/>
  <c r="AE41" i="44"/>
  <c r="AD41" i="44"/>
  <c r="AC41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G41" i="44"/>
  <c r="F41" i="44"/>
  <c r="E41" i="44"/>
  <c r="D41" i="44"/>
  <c r="C41" i="44"/>
  <c r="B41" i="44"/>
  <c r="AG40" i="44"/>
  <c r="AF40" i="44"/>
  <c r="AE40" i="44"/>
  <c r="AD40" i="44"/>
  <c r="AC40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B40" i="44"/>
  <c r="AJ39" i="44"/>
  <c r="AI39" i="44"/>
  <c r="AH39" i="44"/>
  <c r="AJ38" i="44"/>
  <c r="AI38" i="44"/>
  <c r="AH38" i="44"/>
  <c r="AJ37" i="44"/>
  <c r="AI37" i="44"/>
  <c r="AH37" i="44"/>
  <c r="AJ36" i="44"/>
  <c r="AI36" i="44"/>
  <c r="AH36" i="44"/>
  <c r="AJ35" i="44"/>
  <c r="AI35" i="44"/>
  <c r="AH35" i="44"/>
  <c r="AJ34" i="44"/>
  <c r="AI34" i="44"/>
  <c r="AH34" i="44"/>
  <c r="AJ33" i="44"/>
  <c r="AI33" i="44"/>
  <c r="AH33" i="44"/>
  <c r="AJ32" i="44"/>
  <c r="AI32" i="44"/>
  <c r="AH32" i="44"/>
  <c r="AJ31" i="44"/>
  <c r="AI31" i="44"/>
  <c r="AH31" i="44"/>
  <c r="AJ30" i="44"/>
  <c r="AI30" i="44"/>
  <c r="AH30" i="44"/>
  <c r="AJ29" i="44"/>
  <c r="AI29" i="44"/>
  <c r="AH29" i="44"/>
  <c r="AJ28" i="44"/>
  <c r="AI28" i="44"/>
  <c r="AH28" i="44"/>
  <c r="AJ27" i="44"/>
  <c r="AI27" i="44"/>
  <c r="AH27" i="44"/>
  <c r="AJ26" i="44"/>
  <c r="AI26" i="44"/>
  <c r="AH26" i="44"/>
  <c r="AJ25" i="44"/>
  <c r="AI25" i="44"/>
  <c r="AH25" i="44"/>
  <c r="AJ24" i="44"/>
  <c r="AI24" i="44"/>
  <c r="AH24" i="44"/>
  <c r="AJ23" i="44"/>
  <c r="AI23" i="44"/>
  <c r="AH23" i="44"/>
  <c r="AJ22" i="44"/>
  <c r="AI22" i="44"/>
  <c r="AH22" i="44"/>
  <c r="AJ21" i="44"/>
  <c r="AI21" i="44"/>
  <c r="AH21" i="44"/>
  <c r="AJ20" i="44"/>
  <c r="AI20" i="44"/>
  <c r="AH20" i="44"/>
  <c r="AJ19" i="44"/>
  <c r="AI19" i="44"/>
  <c r="AH19" i="44"/>
  <c r="AJ18" i="44"/>
  <c r="AI18" i="44"/>
  <c r="AH18" i="44"/>
  <c r="AJ17" i="44"/>
  <c r="AI17" i="44"/>
  <c r="AH17" i="44"/>
  <c r="AJ16" i="44"/>
  <c r="AI16" i="44"/>
  <c r="AH16" i="44"/>
  <c r="AJ15" i="44"/>
  <c r="AI15" i="44"/>
  <c r="AH15" i="44"/>
  <c r="AJ14" i="44"/>
  <c r="AI14" i="44"/>
  <c r="AH14" i="44"/>
  <c r="AJ13" i="44"/>
  <c r="AI13" i="44"/>
  <c r="AH13" i="44"/>
  <c r="AJ12" i="44"/>
  <c r="AI12" i="44"/>
  <c r="AH12" i="44"/>
  <c r="AJ11" i="44"/>
  <c r="AI11" i="44"/>
  <c r="AH11" i="44"/>
  <c r="AJ10" i="44"/>
  <c r="AI10" i="44"/>
  <c r="AH10" i="44"/>
  <c r="AJ9" i="44"/>
  <c r="AI9" i="44"/>
  <c r="AH9" i="44"/>
  <c r="AJ8" i="44"/>
  <c r="AI8" i="44"/>
  <c r="AH8" i="44"/>
  <c r="AG662" i="41"/>
  <c r="AF662" i="41"/>
  <c r="AE662" i="41"/>
  <c r="AD662" i="41"/>
  <c r="AC662" i="41"/>
  <c r="AB662" i="41"/>
  <c r="AA662" i="41"/>
  <c r="Z662" i="41"/>
  <c r="Y662" i="41"/>
  <c r="X662" i="41"/>
  <c r="W662" i="41"/>
  <c r="V662" i="41"/>
  <c r="U662" i="41"/>
  <c r="T662" i="41"/>
  <c r="S662" i="41"/>
  <c r="R662" i="41"/>
  <c r="Q662" i="41"/>
  <c r="P662" i="41"/>
  <c r="O662" i="41"/>
  <c r="N662" i="41"/>
  <c r="M662" i="41"/>
  <c r="L662" i="41"/>
  <c r="K662" i="41"/>
  <c r="J662" i="41"/>
  <c r="I662" i="41"/>
  <c r="H662" i="41"/>
  <c r="G662" i="41"/>
  <c r="F662" i="41"/>
  <c r="E662" i="41"/>
  <c r="D662" i="41"/>
  <c r="C662" i="41"/>
  <c r="B662" i="41"/>
  <c r="AG661" i="41"/>
  <c r="AF661" i="41"/>
  <c r="AE661" i="41"/>
  <c r="AD661" i="41"/>
  <c r="AC661" i="41"/>
  <c r="AB661" i="41"/>
  <c r="AA661" i="41"/>
  <c r="Z661" i="41"/>
  <c r="Y661" i="41"/>
  <c r="X661" i="41"/>
  <c r="W661" i="41"/>
  <c r="V661" i="41"/>
  <c r="U661" i="41"/>
  <c r="T661" i="41"/>
  <c r="S661" i="41"/>
  <c r="R661" i="41"/>
  <c r="Q661" i="41"/>
  <c r="P661" i="41"/>
  <c r="O661" i="41"/>
  <c r="N661" i="41"/>
  <c r="M661" i="41"/>
  <c r="L661" i="41"/>
  <c r="K661" i="41"/>
  <c r="J661" i="41"/>
  <c r="I661" i="41"/>
  <c r="H661" i="41"/>
  <c r="G661" i="41"/>
  <c r="F661" i="41"/>
  <c r="E661" i="41"/>
  <c r="D661" i="41"/>
  <c r="C661" i="41"/>
  <c r="B661" i="41"/>
  <c r="AJ661" i="41" s="1"/>
  <c r="AG659" i="41"/>
  <c r="AF659" i="41"/>
  <c r="AE659" i="41"/>
  <c r="AD659" i="41"/>
  <c r="AC659" i="41"/>
  <c r="AB659" i="41"/>
  <c r="AA659" i="41"/>
  <c r="Z659" i="41"/>
  <c r="Y659" i="41"/>
  <c r="X659" i="41"/>
  <c r="W659" i="41"/>
  <c r="V659" i="41"/>
  <c r="U659" i="41"/>
  <c r="T659" i="41"/>
  <c r="S659" i="41"/>
  <c r="R659" i="41"/>
  <c r="Q659" i="41"/>
  <c r="P659" i="41"/>
  <c r="O659" i="41"/>
  <c r="N659" i="41"/>
  <c r="M659" i="41"/>
  <c r="L659" i="41"/>
  <c r="K659" i="41"/>
  <c r="J659" i="41"/>
  <c r="I659" i="41"/>
  <c r="H659" i="41"/>
  <c r="G659" i="41"/>
  <c r="F659" i="41"/>
  <c r="E659" i="41"/>
  <c r="D659" i="41"/>
  <c r="C659" i="41"/>
  <c r="B659" i="41"/>
  <c r="AG658" i="41"/>
  <c r="AF658" i="41"/>
  <c r="AE658" i="41"/>
  <c r="AD658" i="41"/>
  <c r="AC658" i="41"/>
  <c r="AB658" i="41"/>
  <c r="AA658" i="41"/>
  <c r="Z658" i="41"/>
  <c r="Y658" i="41"/>
  <c r="X658" i="41"/>
  <c r="W658" i="41"/>
  <c r="V658" i="41"/>
  <c r="U658" i="41"/>
  <c r="T658" i="41"/>
  <c r="S658" i="41"/>
  <c r="R658" i="41"/>
  <c r="Q658" i="41"/>
  <c r="P658" i="41"/>
  <c r="O658" i="41"/>
  <c r="N658" i="41"/>
  <c r="M658" i="41"/>
  <c r="L658" i="41"/>
  <c r="K658" i="41"/>
  <c r="J658" i="41"/>
  <c r="I658" i="41"/>
  <c r="H658" i="41"/>
  <c r="G658" i="41"/>
  <c r="F658" i="41"/>
  <c r="E658" i="41"/>
  <c r="D658" i="41"/>
  <c r="C658" i="41"/>
  <c r="B658" i="41"/>
  <c r="AG657" i="41"/>
  <c r="AF657" i="41"/>
  <c r="AE657" i="41"/>
  <c r="AD657" i="41"/>
  <c r="AC657" i="41"/>
  <c r="AB657" i="41"/>
  <c r="AA657" i="41"/>
  <c r="Z657" i="41"/>
  <c r="Y657" i="41"/>
  <c r="X657" i="41"/>
  <c r="W657" i="41"/>
  <c r="V657" i="41"/>
  <c r="U657" i="41"/>
  <c r="T657" i="41"/>
  <c r="S657" i="41"/>
  <c r="R657" i="41"/>
  <c r="Q657" i="41"/>
  <c r="P657" i="41"/>
  <c r="O657" i="41"/>
  <c r="N657" i="41"/>
  <c r="M657" i="41"/>
  <c r="L657" i="41"/>
  <c r="K657" i="41"/>
  <c r="J657" i="41"/>
  <c r="I657" i="41"/>
  <c r="H657" i="41"/>
  <c r="G657" i="41"/>
  <c r="F657" i="41"/>
  <c r="E657" i="41"/>
  <c r="D657" i="41"/>
  <c r="C657" i="41"/>
  <c r="B657" i="41"/>
  <c r="AJ656" i="41"/>
  <c r="AI656" i="41"/>
  <c r="AH656" i="41"/>
  <c r="AJ655" i="41"/>
  <c r="AI655" i="41"/>
  <c r="AH655" i="41"/>
  <c r="AJ654" i="41"/>
  <c r="AI654" i="41"/>
  <c r="AH654" i="41"/>
  <c r="AJ653" i="41"/>
  <c r="AI653" i="41"/>
  <c r="AH653" i="41"/>
  <c r="AJ652" i="41"/>
  <c r="AI652" i="41"/>
  <c r="AH652" i="41"/>
  <c r="AJ651" i="41"/>
  <c r="AI651" i="41"/>
  <c r="AH651" i="41"/>
  <c r="AJ650" i="41"/>
  <c r="AI650" i="41"/>
  <c r="AH650" i="41"/>
  <c r="AJ649" i="41"/>
  <c r="AI649" i="41"/>
  <c r="AH649" i="41"/>
  <c r="AJ648" i="41"/>
  <c r="AI648" i="41"/>
  <c r="AH648" i="41"/>
  <c r="AJ647" i="41"/>
  <c r="AI647" i="41"/>
  <c r="AH647" i="41"/>
  <c r="AJ646" i="41"/>
  <c r="AI646" i="41"/>
  <c r="AH646" i="41"/>
  <c r="AJ645" i="41"/>
  <c r="AI645" i="41"/>
  <c r="AH645" i="41"/>
  <c r="AJ644" i="41"/>
  <c r="AI644" i="41"/>
  <c r="AH644" i="41"/>
  <c r="AJ643" i="41"/>
  <c r="AI643" i="41"/>
  <c r="AH643" i="41"/>
  <c r="AJ642" i="41"/>
  <c r="AI642" i="41"/>
  <c r="AH642" i="41"/>
  <c r="AJ641" i="41"/>
  <c r="AI641" i="41"/>
  <c r="AH641" i="41"/>
  <c r="AJ640" i="41"/>
  <c r="AI640" i="41"/>
  <c r="AH640" i="41"/>
  <c r="AJ639" i="41"/>
  <c r="AI639" i="41"/>
  <c r="AH639" i="41"/>
  <c r="AJ638" i="41"/>
  <c r="AI638" i="41"/>
  <c r="AH638" i="41"/>
  <c r="AJ637" i="41"/>
  <c r="AI637" i="41"/>
  <c r="AH637" i="41"/>
  <c r="AJ636" i="41"/>
  <c r="AI636" i="41"/>
  <c r="AH636" i="41"/>
  <c r="AJ635" i="41"/>
  <c r="AI635" i="41"/>
  <c r="AH635" i="41"/>
  <c r="AJ634" i="41"/>
  <c r="AI634" i="41"/>
  <c r="AH634" i="41"/>
  <c r="AJ633" i="41"/>
  <c r="AI633" i="41"/>
  <c r="AH633" i="41"/>
  <c r="AJ632" i="41"/>
  <c r="AI632" i="41"/>
  <c r="AH632" i="41"/>
  <c r="AJ631" i="41"/>
  <c r="AI631" i="41"/>
  <c r="AH631" i="41"/>
  <c r="AJ630" i="41"/>
  <c r="AI630" i="41"/>
  <c r="AH630" i="41"/>
  <c r="AJ629" i="41"/>
  <c r="AI629" i="41"/>
  <c r="AH629" i="41"/>
  <c r="AJ628" i="41"/>
  <c r="AI628" i="41"/>
  <c r="AH628" i="41"/>
  <c r="AJ627" i="41"/>
  <c r="AI627" i="41"/>
  <c r="AH627" i="41"/>
  <c r="AJ626" i="41"/>
  <c r="AI626" i="41"/>
  <c r="AH626" i="41"/>
  <c r="AJ625" i="41"/>
  <c r="AI625" i="41"/>
  <c r="AH625" i="41"/>
  <c r="AG621" i="41"/>
  <c r="AF621" i="41"/>
  <c r="AE621" i="41"/>
  <c r="AD621" i="41"/>
  <c r="AC621" i="41"/>
  <c r="AB621" i="41"/>
  <c r="AA621" i="41"/>
  <c r="Z621" i="41"/>
  <c r="Y621" i="41"/>
  <c r="X621" i="41"/>
  <c r="W621" i="41"/>
  <c r="V621" i="41"/>
  <c r="U621" i="41"/>
  <c r="T621" i="41"/>
  <c r="S621" i="41"/>
  <c r="R621" i="41"/>
  <c r="Q621" i="41"/>
  <c r="P621" i="41"/>
  <c r="O621" i="41"/>
  <c r="N621" i="41"/>
  <c r="M621" i="41"/>
  <c r="L621" i="41"/>
  <c r="K621" i="41"/>
  <c r="J621" i="41"/>
  <c r="I621" i="41"/>
  <c r="H621" i="41"/>
  <c r="G621" i="41"/>
  <c r="F621" i="41"/>
  <c r="E621" i="41"/>
  <c r="D621" i="41"/>
  <c r="C621" i="41"/>
  <c r="B621" i="41"/>
  <c r="AH621" i="41" s="1"/>
  <c r="AG620" i="41"/>
  <c r="AF620" i="41"/>
  <c r="AE620" i="41"/>
  <c r="AD620" i="41"/>
  <c r="AC620" i="41"/>
  <c r="AB620" i="41"/>
  <c r="AA620" i="41"/>
  <c r="Z620" i="41"/>
  <c r="Y620" i="41"/>
  <c r="X620" i="41"/>
  <c r="W620" i="41"/>
  <c r="V620" i="41"/>
  <c r="U620" i="41"/>
  <c r="T620" i="41"/>
  <c r="S620" i="41"/>
  <c r="R620" i="41"/>
  <c r="Q620" i="41"/>
  <c r="P620" i="41"/>
  <c r="O620" i="41"/>
  <c r="N620" i="41"/>
  <c r="M620" i="41"/>
  <c r="L620" i="41"/>
  <c r="K620" i="41"/>
  <c r="J620" i="41"/>
  <c r="I620" i="41"/>
  <c r="H620" i="41"/>
  <c r="G620" i="41"/>
  <c r="F620" i="41"/>
  <c r="E620" i="41"/>
  <c r="D620" i="41"/>
  <c r="C620" i="41"/>
  <c r="B620" i="41"/>
  <c r="AJ620" i="41" s="1"/>
  <c r="AG618" i="41"/>
  <c r="AF618" i="41"/>
  <c r="AE618" i="41"/>
  <c r="AD618" i="41"/>
  <c r="AC618" i="41"/>
  <c r="AB618" i="41"/>
  <c r="AA618" i="41"/>
  <c r="Z618" i="41"/>
  <c r="Y618" i="41"/>
  <c r="X618" i="41"/>
  <c r="W618" i="41"/>
  <c r="V618" i="41"/>
  <c r="U618" i="41"/>
  <c r="T618" i="41"/>
  <c r="S618" i="41"/>
  <c r="R618" i="41"/>
  <c r="Q618" i="41"/>
  <c r="P618" i="41"/>
  <c r="O618" i="41"/>
  <c r="N618" i="41"/>
  <c r="M618" i="41"/>
  <c r="L618" i="41"/>
  <c r="K618" i="41"/>
  <c r="J618" i="41"/>
  <c r="I618" i="41"/>
  <c r="H618" i="41"/>
  <c r="G618" i="41"/>
  <c r="F618" i="41"/>
  <c r="E618" i="41"/>
  <c r="D618" i="41"/>
  <c r="C618" i="41"/>
  <c r="B618" i="41"/>
  <c r="AG617" i="41"/>
  <c r="AF617" i="41"/>
  <c r="AE617" i="41"/>
  <c r="AD617" i="41"/>
  <c r="AC617" i="41"/>
  <c r="AB617" i="41"/>
  <c r="AA617" i="41"/>
  <c r="Z617" i="41"/>
  <c r="Y617" i="41"/>
  <c r="X617" i="41"/>
  <c r="W617" i="41"/>
  <c r="V617" i="41"/>
  <c r="U617" i="41"/>
  <c r="T617" i="41"/>
  <c r="S617" i="41"/>
  <c r="R617" i="41"/>
  <c r="Q617" i="41"/>
  <c r="P617" i="41"/>
  <c r="O617" i="41"/>
  <c r="N617" i="41"/>
  <c r="M617" i="41"/>
  <c r="L617" i="41"/>
  <c r="K617" i="41"/>
  <c r="J617" i="41"/>
  <c r="I617" i="41"/>
  <c r="H617" i="41"/>
  <c r="G617" i="41"/>
  <c r="F617" i="41"/>
  <c r="E617" i="41"/>
  <c r="D617" i="41"/>
  <c r="C617" i="41"/>
  <c r="B617" i="41"/>
  <c r="AG616" i="41"/>
  <c r="AF616" i="41"/>
  <c r="AE616" i="41"/>
  <c r="AD616" i="41"/>
  <c r="AC616" i="41"/>
  <c r="AB616" i="41"/>
  <c r="AA616" i="41"/>
  <c r="Z616" i="41"/>
  <c r="Y616" i="41"/>
  <c r="X616" i="41"/>
  <c r="W616" i="41"/>
  <c r="V616" i="41"/>
  <c r="U616" i="41"/>
  <c r="T616" i="41"/>
  <c r="S616" i="41"/>
  <c r="R616" i="41"/>
  <c r="Q616" i="41"/>
  <c r="P616" i="41"/>
  <c r="O616" i="41"/>
  <c r="N616" i="41"/>
  <c r="M616" i="41"/>
  <c r="L616" i="41"/>
  <c r="K616" i="41"/>
  <c r="J616" i="41"/>
  <c r="I616" i="41"/>
  <c r="H616" i="41"/>
  <c r="G616" i="41"/>
  <c r="F616" i="41"/>
  <c r="E616" i="41"/>
  <c r="D616" i="41"/>
  <c r="C616" i="41"/>
  <c r="B616" i="41"/>
  <c r="AJ615" i="41"/>
  <c r="AI615" i="41"/>
  <c r="AH615" i="41"/>
  <c r="AJ614" i="41"/>
  <c r="AI614" i="41"/>
  <c r="AH614" i="41"/>
  <c r="AJ613" i="41"/>
  <c r="AI613" i="41"/>
  <c r="AH613" i="41"/>
  <c r="AJ612" i="41"/>
  <c r="AI612" i="41"/>
  <c r="AH612" i="41"/>
  <c r="AJ611" i="41"/>
  <c r="AI611" i="41"/>
  <c r="AH611" i="41"/>
  <c r="AJ610" i="41"/>
  <c r="AI610" i="41"/>
  <c r="AH610" i="41"/>
  <c r="AJ609" i="41"/>
  <c r="AI609" i="41"/>
  <c r="AH609" i="41"/>
  <c r="AJ608" i="41"/>
  <c r="AI608" i="41"/>
  <c r="AH608" i="41"/>
  <c r="AJ607" i="41"/>
  <c r="AI607" i="41"/>
  <c r="AH607" i="41"/>
  <c r="AJ606" i="41"/>
  <c r="AI606" i="41"/>
  <c r="AH606" i="41"/>
  <c r="AJ605" i="41"/>
  <c r="AI605" i="41"/>
  <c r="AH605" i="41"/>
  <c r="AJ604" i="41"/>
  <c r="AI604" i="41"/>
  <c r="AH604" i="41"/>
  <c r="AJ603" i="41"/>
  <c r="AI603" i="41"/>
  <c r="AH603" i="41"/>
  <c r="AJ602" i="41"/>
  <c r="AI602" i="41"/>
  <c r="AH602" i="41"/>
  <c r="AJ601" i="41"/>
  <c r="AI601" i="41"/>
  <c r="AH601" i="41"/>
  <c r="AJ600" i="41"/>
  <c r="AI600" i="41"/>
  <c r="AH600" i="41"/>
  <c r="AJ599" i="41"/>
  <c r="AI599" i="41"/>
  <c r="AH599" i="41"/>
  <c r="AJ598" i="41"/>
  <c r="AI598" i="41"/>
  <c r="AH598" i="41"/>
  <c r="AJ597" i="41"/>
  <c r="AI597" i="41"/>
  <c r="AH597" i="41"/>
  <c r="AJ596" i="41"/>
  <c r="AI596" i="41"/>
  <c r="AH596" i="41"/>
  <c r="AJ595" i="41"/>
  <c r="AI595" i="41"/>
  <c r="AH595" i="41"/>
  <c r="AJ594" i="41"/>
  <c r="AI594" i="41"/>
  <c r="AH594" i="41"/>
  <c r="AJ593" i="41"/>
  <c r="AI593" i="41"/>
  <c r="AH593" i="41"/>
  <c r="AJ592" i="41"/>
  <c r="AI592" i="41"/>
  <c r="AH592" i="41"/>
  <c r="AJ591" i="41"/>
  <c r="AI591" i="41"/>
  <c r="AH591" i="41"/>
  <c r="AJ590" i="41"/>
  <c r="AI590" i="41"/>
  <c r="AH590" i="41"/>
  <c r="AJ589" i="41"/>
  <c r="AI589" i="41"/>
  <c r="AH589" i="41"/>
  <c r="AJ588" i="41"/>
  <c r="AI588" i="41"/>
  <c r="AH588" i="41"/>
  <c r="AJ587" i="41"/>
  <c r="AI587" i="41"/>
  <c r="AH587" i="41"/>
  <c r="AJ586" i="41"/>
  <c r="AI586" i="41"/>
  <c r="AH586" i="41"/>
  <c r="AJ585" i="41"/>
  <c r="AI585" i="41"/>
  <c r="AH585" i="41"/>
  <c r="AJ584" i="41"/>
  <c r="AI584" i="41"/>
  <c r="AH584" i="41"/>
  <c r="AG580" i="41"/>
  <c r="AF580" i="41"/>
  <c r="AE580" i="41"/>
  <c r="AD580" i="41"/>
  <c r="AC580" i="41"/>
  <c r="AB580" i="41"/>
  <c r="AA580" i="41"/>
  <c r="Z580" i="41"/>
  <c r="Y580" i="41"/>
  <c r="X580" i="41"/>
  <c r="W580" i="41"/>
  <c r="V580" i="41"/>
  <c r="U580" i="41"/>
  <c r="T580" i="41"/>
  <c r="S580" i="41"/>
  <c r="R580" i="41"/>
  <c r="Q580" i="41"/>
  <c r="P580" i="41"/>
  <c r="O580" i="41"/>
  <c r="N580" i="41"/>
  <c r="M580" i="41"/>
  <c r="L580" i="41"/>
  <c r="K580" i="41"/>
  <c r="J580" i="41"/>
  <c r="I580" i="41"/>
  <c r="H580" i="41"/>
  <c r="G580" i="41"/>
  <c r="F580" i="41"/>
  <c r="E580" i="41"/>
  <c r="D580" i="41"/>
  <c r="C580" i="41"/>
  <c r="B580" i="41"/>
  <c r="AH580" i="41" s="1"/>
  <c r="AG579" i="41"/>
  <c r="AF579" i="41"/>
  <c r="AE579" i="41"/>
  <c r="AD579" i="41"/>
  <c r="AC579" i="41"/>
  <c r="AB579" i="41"/>
  <c r="AA579" i="41"/>
  <c r="Z579" i="41"/>
  <c r="Y579" i="41"/>
  <c r="X579" i="41"/>
  <c r="W579" i="41"/>
  <c r="V579" i="41"/>
  <c r="U579" i="41"/>
  <c r="T579" i="41"/>
  <c r="S579" i="41"/>
  <c r="R579" i="41"/>
  <c r="Q579" i="41"/>
  <c r="P579" i="41"/>
  <c r="O579" i="41"/>
  <c r="N579" i="41"/>
  <c r="M579" i="41"/>
  <c r="L579" i="41"/>
  <c r="K579" i="41"/>
  <c r="J579" i="41"/>
  <c r="I579" i="41"/>
  <c r="H579" i="41"/>
  <c r="G579" i="41"/>
  <c r="F579" i="41"/>
  <c r="E579" i="41"/>
  <c r="D579" i="41"/>
  <c r="C579" i="41"/>
  <c r="B579" i="41"/>
  <c r="AJ579" i="41" s="1"/>
  <c r="AG577" i="41"/>
  <c r="AF577" i="41"/>
  <c r="AE577" i="41"/>
  <c r="AD577" i="41"/>
  <c r="AC577" i="41"/>
  <c r="AB577" i="41"/>
  <c r="AA577" i="41"/>
  <c r="Z577" i="41"/>
  <c r="Y577" i="41"/>
  <c r="X577" i="41"/>
  <c r="W577" i="41"/>
  <c r="V577" i="41"/>
  <c r="U577" i="41"/>
  <c r="T577" i="41"/>
  <c r="S577" i="41"/>
  <c r="R577" i="41"/>
  <c r="Q577" i="41"/>
  <c r="P577" i="41"/>
  <c r="O577" i="41"/>
  <c r="N577" i="41"/>
  <c r="M577" i="41"/>
  <c r="L577" i="41"/>
  <c r="K577" i="41"/>
  <c r="J577" i="41"/>
  <c r="I577" i="41"/>
  <c r="H577" i="41"/>
  <c r="G577" i="41"/>
  <c r="F577" i="41"/>
  <c r="E577" i="41"/>
  <c r="D577" i="41"/>
  <c r="C577" i="41"/>
  <c r="B577" i="41"/>
  <c r="AG576" i="41"/>
  <c r="AF576" i="41"/>
  <c r="AE576" i="41"/>
  <c r="AD576" i="41"/>
  <c r="AC576" i="41"/>
  <c r="AB576" i="41"/>
  <c r="AA576" i="41"/>
  <c r="Z576" i="41"/>
  <c r="Y576" i="41"/>
  <c r="X576" i="41"/>
  <c r="W576" i="41"/>
  <c r="V576" i="41"/>
  <c r="U576" i="41"/>
  <c r="T576" i="41"/>
  <c r="S576" i="41"/>
  <c r="R576" i="41"/>
  <c r="Q576" i="41"/>
  <c r="P576" i="41"/>
  <c r="O576" i="41"/>
  <c r="N576" i="41"/>
  <c r="M576" i="41"/>
  <c r="L576" i="41"/>
  <c r="K576" i="41"/>
  <c r="J576" i="41"/>
  <c r="I576" i="41"/>
  <c r="H576" i="41"/>
  <c r="G576" i="41"/>
  <c r="F576" i="41"/>
  <c r="E576" i="41"/>
  <c r="D576" i="41"/>
  <c r="C576" i="41"/>
  <c r="B576" i="41"/>
  <c r="AG575" i="41"/>
  <c r="AF575" i="41"/>
  <c r="AE575" i="41"/>
  <c r="AD575" i="41"/>
  <c r="AC575" i="41"/>
  <c r="AB575" i="41"/>
  <c r="AA575" i="41"/>
  <c r="Z575" i="41"/>
  <c r="Y575" i="41"/>
  <c r="X575" i="41"/>
  <c r="W575" i="41"/>
  <c r="V575" i="41"/>
  <c r="U575" i="41"/>
  <c r="T575" i="41"/>
  <c r="S575" i="41"/>
  <c r="R575" i="41"/>
  <c r="Q575" i="41"/>
  <c r="P575" i="41"/>
  <c r="O575" i="41"/>
  <c r="N575" i="41"/>
  <c r="M575" i="41"/>
  <c r="L575" i="41"/>
  <c r="K575" i="41"/>
  <c r="J575" i="41"/>
  <c r="I575" i="41"/>
  <c r="H575" i="41"/>
  <c r="G575" i="41"/>
  <c r="F575" i="41"/>
  <c r="E575" i="41"/>
  <c r="D575" i="41"/>
  <c r="C575" i="41"/>
  <c r="B575" i="41"/>
  <c r="AJ574" i="41"/>
  <c r="AI574" i="41"/>
  <c r="AH574" i="41"/>
  <c r="AJ573" i="41"/>
  <c r="AI573" i="41"/>
  <c r="AH573" i="41"/>
  <c r="AJ572" i="41"/>
  <c r="AI572" i="41"/>
  <c r="AH572" i="41"/>
  <c r="AJ571" i="41"/>
  <c r="AI571" i="41"/>
  <c r="AH571" i="41"/>
  <c r="AJ570" i="41"/>
  <c r="AI570" i="41"/>
  <c r="AH570" i="41"/>
  <c r="AJ569" i="41"/>
  <c r="AI569" i="41"/>
  <c r="AH569" i="41"/>
  <c r="AJ568" i="41"/>
  <c r="AI568" i="41"/>
  <c r="AH568" i="41"/>
  <c r="AJ567" i="41"/>
  <c r="AI567" i="41"/>
  <c r="AH567" i="41"/>
  <c r="AJ566" i="41"/>
  <c r="AI566" i="41"/>
  <c r="AH566" i="41"/>
  <c r="AJ565" i="41"/>
  <c r="AI565" i="41"/>
  <c r="AH565" i="41"/>
  <c r="AJ564" i="41"/>
  <c r="AI564" i="41"/>
  <c r="AH564" i="41"/>
  <c r="AJ563" i="41"/>
  <c r="AI563" i="41"/>
  <c r="AH563" i="41"/>
  <c r="AJ562" i="41"/>
  <c r="AI562" i="41"/>
  <c r="AH562" i="41"/>
  <c r="AJ561" i="41"/>
  <c r="AI561" i="41"/>
  <c r="AH561" i="41"/>
  <c r="AJ560" i="41"/>
  <c r="AI560" i="41"/>
  <c r="AH560" i="41"/>
  <c r="AJ559" i="41"/>
  <c r="AI559" i="41"/>
  <c r="AH559" i="41"/>
  <c r="AJ558" i="41"/>
  <c r="AI558" i="41"/>
  <c r="AH558" i="41"/>
  <c r="AJ557" i="41"/>
  <c r="AI557" i="41"/>
  <c r="AH557" i="41"/>
  <c r="AJ556" i="41"/>
  <c r="AI556" i="41"/>
  <c r="AH556" i="41"/>
  <c r="AJ555" i="41"/>
  <c r="AI555" i="41"/>
  <c r="AH555" i="41"/>
  <c r="AJ554" i="41"/>
  <c r="AI554" i="41"/>
  <c r="AH554" i="41"/>
  <c r="AJ553" i="41"/>
  <c r="AI553" i="41"/>
  <c r="AH553" i="41"/>
  <c r="AJ552" i="41"/>
  <c r="AI552" i="41"/>
  <c r="AH552" i="41"/>
  <c r="AJ551" i="41"/>
  <c r="AI551" i="41"/>
  <c r="AH551" i="41"/>
  <c r="AJ550" i="41"/>
  <c r="AI550" i="41"/>
  <c r="AH550" i="41"/>
  <c r="AJ549" i="41"/>
  <c r="AI549" i="41"/>
  <c r="AH549" i="41"/>
  <c r="AJ548" i="41"/>
  <c r="AI548" i="41"/>
  <c r="AH548" i="41"/>
  <c r="AJ547" i="41"/>
  <c r="AI547" i="41"/>
  <c r="AH547" i="41"/>
  <c r="AJ546" i="41"/>
  <c r="AI546" i="41"/>
  <c r="AH546" i="41"/>
  <c r="AJ545" i="41"/>
  <c r="AI545" i="41"/>
  <c r="AH545" i="41"/>
  <c r="AJ544" i="41"/>
  <c r="AI544" i="41"/>
  <c r="AH544" i="41"/>
  <c r="AJ543" i="41"/>
  <c r="AI543" i="41"/>
  <c r="AH543" i="41"/>
  <c r="AG539" i="41"/>
  <c r="AF539" i="41"/>
  <c r="AE539" i="41"/>
  <c r="AD539" i="41"/>
  <c r="AC539" i="41"/>
  <c r="AB539" i="41"/>
  <c r="AA539" i="41"/>
  <c r="Z539" i="41"/>
  <c r="Y539" i="41"/>
  <c r="X539" i="41"/>
  <c r="W539" i="41"/>
  <c r="V539" i="41"/>
  <c r="U539" i="41"/>
  <c r="T539" i="41"/>
  <c r="S539" i="41"/>
  <c r="R539" i="41"/>
  <c r="Q539" i="41"/>
  <c r="P539" i="41"/>
  <c r="O539" i="41"/>
  <c r="N539" i="41"/>
  <c r="M539" i="41"/>
  <c r="L539" i="41"/>
  <c r="K539" i="41"/>
  <c r="J539" i="41"/>
  <c r="I539" i="41"/>
  <c r="H539" i="41"/>
  <c r="G539" i="41"/>
  <c r="F539" i="41"/>
  <c r="E539" i="41"/>
  <c r="D539" i="41"/>
  <c r="C539" i="41"/>
  <c r="B539" i="41"/>
  <c r="AG538" i="41"/>
  <c r="AF538" i="41"/>
  <c r="AE538" i="41"/>
  <c r="AD538" i="41"/>
  <c r="AC538" i="41"/>
  <c r="AB538" i="41"/>
  <c r="AA538" i="41"/>
  <c r="Z538" i="41"/>
  <c r="Y538" i="41"/>
  <c r="X538" i="41"/>
  <c r="W538" i="41"/>
  <c r="V538" i="41"/>
  <c r="U538" i="41"/>
  <c r="T538" i="41"/>
  <c r="S538" i="41"/>
  <c r="R538" i="41"/>
  <c r="Q538" i="41"/>
  <c r="P538" i="41"/>
  <c r="O538" i="41"/>
  <c r="N538" i="41"/>
  <c r="M538" i="41"/>
  <c r="L538" i="41"/>
  <c r="K538" i="41"/>
  <c r="J538" i="41"/>
  <c r="I538" i="41"/>
  <c r="H538" i="41"/>
  <c r="G538" i="41"/>
  <c r="F538" i="41"/>
  <c r="E538" i="41"/>
  <c r="D538" i="41"/>
  <c r="C538" i="41"/>
  <c r="B538" i="41"/>
  <c r="AH538" i="41" s="1"/>
  <c r="AG536" i="41"/>
  <c r="AF536" i="41"/>
  <c r="AE536" i="41"/>
  <c r="AD536" i="41"/>
  <c r="AC536" i="41"/>
  <c r="AB536" i="41"/>
  <c r="AA536" i="41"/>
  <c r="Z536" i="41"/>
  <c r="Y536" i="41"/>
  <c r="X536" i="41"/>
  <c r="W536" i="41"/>
  <c r="V536" i="41"/>
  <c r="U536" i="41"/>
  <c r="T536" i="41"/>
  <c r="S536" i="41"/>
  <c r="R536" i="41"/>
  <c r="Q536" i="41"/>
  <c r="P536" i="41"/>
  <c r="O536" i="41"/>
  <c r="N536" i="41"/>
  <c r="M536" i="41"/>
  <c r="L536" i="41"/>
  <c r="K536" i="41"/>
  <c r="J536" i="41"/>
  <c r="I536" i="41"/>
  <c r="H536" i="41"/>
  <c r="G536" i="41"/>
  <c r="F536" i="41"/>
  <c r="E536" i="41"/>
  <c r="D536" i="41"/>
  <c r="C536" i="41"/>
  <c r="B536" i="41"/>
  <c r="AG535" i="41"/>
  <c r="AF535" i="41"/>
  <c r="AE535" i="41"/>
  <c r="AD535" i="41"/>
  <c r="AC535" i="41"/>
  <c r="AB535" i="41"/>
  <c r="AA535" i="41"/>
  <c r="Z535" i="41"/>
  <c r="Y535" i="41"/>
  <c r="X535" i="41"/>
  <c r="W535" i="41"/>
  <c r="V535" i="41"/>
  <c r="U535" i="41"/>
  <c r="T535" i="41"/>
  <c r="S535" i="41"/>
  <c r="R535" i="41"/>
  <c r="Q535" i="41"/>
  <c r="P535" i="41"/>
  <c r="O535" i="41"/>
  <c r="N535" i="41"/>
  <c r="M535" i="41"/>
  <c r="L535" i="41"/>
  <c r="K535" i="41"/>
  <c r="J535" i="41"/>
  <c r="I535" i="41"/>
  <c r="H535" i="41"/>
  <c r="G535" i="41"/>
  <c r="F535" i="41"/>
  <c r="E535" i="41"/>
  <c r="D535" i="41"/>
  <c r="C535" i="41"/>
  <c r="B535" i="41"/>
  <c r="AG534" i="41"/>
  <c r="AF534" i="41"/>
  <c r="AE534" i="41"/>
  <c r="AD534" i="41"/>
  <c r="AC534" i="41"/>
  <c r="AB534" i="41"/>
  <c r="AA534" i="41"/>
  <c r="Z534" i="41"/>
  <c r="Y534" i="41"/>
  <c r="X534" i="41"/>
  <c r="W534" i="41"/>
  <c r="V534" i="41"/>
  <c r="U534" i="41"/>
  <c r="T534" i="41"/>
  <c r="S534" i="41"/>
  <c r="R534" i="41"/>
  <c r="Q534" i="41"/>
  <c r="P534" i="41"/>
  <c r="O534" i="41"/>
  <c r="N534" i="41"/>
  <c r="M534" i="41"/>
  <c r="L534" i="41"/>
  <c r="K534" i="41"/>
  <c r="J534" i="41"/>
  <c r="I534" i="41"/>
  <c r="H534" i="41"/>
  <c r="G534" i="41"/>
  <c r="F534" i="41"/>
  <c r="E534" i="41"/>
  <c r="D534" i="41"/>
  <c r="C534" i="41"/>
  <c r="B534" i="41"/>
  <c r="AJ533" i="41"/>
  <c r="AI533" i="41"/>
  <c r="AH533" i="41"/>
  <c r="AJ532" i="41"/>
  <c r="AI532" i="41"/>
  <c r="AH532" i="41"/>
  <c r="AJ531" i="41"/>
  <c r="AI531" i="41"/>
  <c r="AH531" i="41"/>
  <c r="AJ530" i="41"/>
  <c r="AI530" i="41"/>
  <c r="AH530" i="41"/>
  <c r="AJ529" i="41"/>
  <c r="AI529" i="41"/>
  <c r="AH529" i="41"/>
  <c r="AJ528" i="41"/>
  <c r="AI528" i="41"/>
  <c r="AH528" i="41"/>
  <c r="AJ527" i="41"/>
  <c r="AI527" i="41"/>
  <c r="AH527" i="41"/>
  <c r="AJ526" i="41"/>
  <c r="AI526" i="41"/>
  <c r="AH526" i="41"/>
  <c r="AJ525" i="41"/>
  <c r="AI525" i="41"/>
  <c r="AH525" i="41"/>
  <c r="AJ524" i="41"/>
  <c r="AI524" i="41"/>
  <c r="AH524" i="41"/>
  <c r="AJ523" i="41"/>
  <c r="AI523" i="41"/>
  <c r="AH523" i="41"/>
  <c r="AJ522" i="41"/>
  <c r="AI522" i="41"/>
  <c r="AH522" i="41"/>
  <c r="AJ521" i="41"/>
  <c r="AI521" i="41"/>
  <c r="AH521" i="41"/>
  <c r="AJ520" i="41"/>
  <c r="AI520" i="41"/>
  <c r="AH520" i="41"/>
  <c r="AJ519" i="41"/>
  <c r="AI519" i="41"/>
  <c r="AH519" i="41"/>
  <c r="AJ518" i="41"/>
  <c r="AI518" i="41"/>
  <c r="AH518" i="41"/>
  <c r="AJ517" i="41"/>
  <c r="AI517" i="41"/>
  <c r="AH517" i="41"/>
  <c r="AJ516" i="41"/>
  <c r="AI516" i="41"/>
  <c r="AH516" i="41"/>
  <c r="AJ515" i="41"/>
  <c r="AI515" i="41"/>
  <c r="AH515" i="41"/>
  <c r="AJ514" i="41"/>
  <c r="AI514" i="41"/>
  <c r="AH514" i="41"/>
  <c r="AJ513" i="41"/>
  <c r="AI513" i="41"/>
  <c r="AH513" i="41"/>
  <c r="AJ512" i="41"/>
  <c r="AI512" i="41"/>
  <c r="AH512" i="41"/>
  <c r="AJ511" i="41"/>
  <c r="AI511" i="41"/>
  <c r="AH511" i="41"/>
  <c r="AJ510" i="41"/>
  <c r="AI510" i="41"/>
  <c r="AH510" i="41"/>
  <c r="AJ509" i="41"/>
  <c r="AI509" i="41"/>
  <c r="AH509" i="41"/>
  <c r="AJ508" i="41"/>
  <c r="AI508" i="41"/>
  <c r="AH508" i="41"/>
  <c r="AJ507" i="41"/>
  <c r="AI507" i="41"/>
  <c r="AH507" i="41"/>
  <c r="AJ506" i="41"/>
  <c r="AI506" i="41"/>
  <c r="AH506" i="41"/>
  <c r="AJ505" i="41"/>
  <c r="AI505" i="41"/>
  <c r="AH505" i="41"/>
  <c r="AJ504" i="41"/>
  <c r="AI504" i="41"/>
  <c r="AH504" i="41"/>
  <c r="AJ503" i="41"/>
  <c r="AI503" i="41"/>
  <c r="AH503" i="41"/>
  <c r="AJ502" i="41"/>
  <c r="AI502" i="41"/>
  <c r="AH502" i="41"/>
  <c r="AG498" i="41"/>
  <c r="AF498" i="41"/>
  <c r="AE498" i="41"/>
  <c r="AD498" i="41"/>
  <c r="AC498" i="41"/>
  <c r="AB498" i="41"/>
  <c r="AA498" i="41"/>
  <c r="Z498" i="41"/>
  <c r="Y498" i="41"/>
  <c r="X498" i="41"/>
  <c r="W498" i="41"/>
  <c r="V498" i="41"/>
  <c r="U498" i="41"/>
  <c r="T498" i="41"/>
  <c r="S498" i="41"/>
  <c r="R498" i="41"/>
  <c r="Q498" i="41"/>
  <c r="P498" i="41"/>
  <c r="O498" i="41"/>
  <c r="N498" i="41"/>
  <c r="M498" i="41"/>
  <c r="L498" i="41"/>
  <c r="K498" i="41"/>
  <c r="J498" i="41"/>
  <c r="I498" i="41"/>
  <c r="H498" i="41"/>
  <c r="G498" i="41"/>
  <c r="F498" i="41"/>
  <c r="E498" i="41"/>
  <c r="D498" i="41"/>
  <c r="C498" i="41"/>
  <c r="B498" i="41"/>
  <c r="AH498" i="41" s="1"/>
  <c r="AG497" i="41"/>
  <c r="AF497" i="41"/>
  <c r="AE497" i="41"/>
  <c r="AD497" i="41"/>
  <c r="AC497" i="41"/>
  <c r="AB497" i="41"/>
  <c r="AA497" i="41"/>
  <c r="Z497" i="41"/>
  <c r="Y497" i="41"/>
  <c r="X497" i="41"/>
  <c r="W497" i="41"/>
  <c r="V497" i="41"/>
  <c r="U497" i="41"/>
  <c r="T497" i="41"/>
  <c r="S497" i="41"/>
  <c r="R497" i="41"/>
  <c r="Q497" i="41"/>
  <c r="P497" i="41"/>
  <c r="O497" i="41"/>
  <c r="N497" i="41"/>
  <c r="M497" i="41"/>
  <c r="L497" i="41"/>
  <c r="K497" i="41"/>
  <c r="J497" i="41"/>
  <c r="I497" i="41"/>
  <c r="H497" i="41"/>
  <c r="G497" i="41"/>
  <c r="F497" i="41"/>
  <c r="E497" i="41"/>
  <c r="D497" i="41"/>
  <c r="C497" i="41"/>
  <c r="B497" i="41"/>
  <c r="AJ497" i="41" s="1"/>
  <c r="AG495" i="41"/>
  <c r="AF495" i="41"/>
  <c r="AE495" i="41"/>
  <c r="AD495" i="41"/>
  <c r="AC495" i="41"/>
  <c r="AB495" i="41"/>
  <c r="AA495" i="41"/>
  <c r="Z495" i="41"/>
  <c r="Y495" i="41"/>
  <c r="X495" i="41"/>
  <c r="W495" i="41"/>
  <c r="V495" i="41"/>
  <c r="U495" i="41"/>
  <c r="T495" i="41"/>
  <c r="S495" i="41"/>
  <c r="R495" i="41"/>
  <c r="Q495" i="41"/>
  <c r="P495" i="41"/>
  <c r="O495" i="41"/>
  <c r="N495" i="41"/>
  <c r="M495" i="41"/>
  <c r="L495" i="41"/>
  <c r="K495" i="41"/>
  <c r="J495" i="41"/>
  <c r="I495" i="41"/>
  <c r="H495" i="41"/>
  <c r="G495" i="41"/>
  <c r="F495" i="41"/>
  <c r="E495" i="41"/>
  <c r="D495" i="41"/>
  <c r="C495" i="41"/>
  <c r="B495" i="41"/>
  <c r="AG494" i="41"/>
  <c r="AF494" i="41"/>
  <c r="AE494" i="41"/>
  <c r="AD494" i="41"/>
  <c r="AC494" i="41"/>
  <c r="AB494" i="41"/>
  <c r="AA494" i="41"/>
  <c r="Z494" i="41"/>
  <c r="Y494" i="41"/>
  <c r="X494" i="41"/>
  <c r="W494" i="41"/>
  <c r="V494" i="41"/>
  <c r="U494" i="41"/>
  <c r="T494" i="41"/>
  <c r="S494" i="41"/>
  <c r="R494" i="41"/>
  <c r="Q494" i="41"/>
  <c r="P494" i="41"/>
  <c r="O494" i="41"/>
  <c r="N494" i="41"/>
  <c r="M494" i="41"/>
  <c r="L494" i="41"/>
  <c r="K494" i="41"/>
  <c r="J494" i="41"/>
  <c r="I494" i="41"/>
  <c r="H494" i="41"/>
  <c r="G494" i="41"/>
  <c r="F494" i="41"/>
  <c r="E494" i="41"/>
  <c r="D494" i="41"/>
  <c r="C494" i="41"/>
  <c r="B494" i="41"/>
  <c r="AG493" i="41"/>
  <c r="AF493" i="41"/>
  <c r="AE493" i="41"/>
  <c r="AD493" i="41"/>
  <c r="AC493" i="41"/>
  <c r="AB493" i="41"/>
  <c r="AA493" i="41"/>
  <c r="Z493" i="41"/>
  <c r="Y493" i="41"/>
  <c r="X493" i="41"/>
  <c r="W493" i="41"/>
  <c r="V493" i="41"/>
  <c r="U493" i="41"/>
  <c r="T493" i="41"/>
  <c r="S493" i="41"/>
  <c r="R493" i="41"/>
  <c r="Q493" i="41"/>
  <c r="P493" i="41"/>
  <c r="O493" i="41"/>
  <c r="N493" i="41"/>
  <c r="M493" i="41"/>
  <c r="L493" i="41"/>
  <c r="K493" i="41"/>
  <c r="J493" i="41"/>
  <c r="I493" i="41"/>
  <c r="H493" i="41"/>
  <c r="G493" i="41"/>
  <c r="F493" i="41"/>
  <c r="E493" i="41"/>
  <c r="D493" i="41"/>
  <c r="C493" i="41"/>
  <c r="B493" i="41"/>
  <c r="AJ492" i="41"/>
  <c r="AI492" i="41"/>
  <c r="AH492" i="41"/>
  <c r="AJ491" i="41"/>
  <c r="AI491" i="41"/>
  <c r="AH491" i="41"/>
  <c r="AJ490" i="41"/>
  <c r="AI490" i="41"/>
  <c r="AH490" i="41"/>
  <c r="AJ489" i="41"/>
  <c r="AI489" i="41"/>
  <c r="AH489" i="41"/>
  <c r="AJ488" i="41"/>
  <c r="AI488" i="41"/>
  <c r="AH488" i="41"/>
  <c r="AJ487" i="41"/>
  <c r="AI487" i="41"/>
  <c r="AH487" i="41"/>
  <c r="AJ486" i="41"/>
  <c r="AI486" i="41"/>
  <c r="AH486" i="41"/>
  <c r="AJ485" i="41"/>
  <c r="AI485" i="41"/>
  <c r="AH485" i="41"/>
  <c r="AJ484" i="41"/>
  <c r="AI484" i="41"/>
  <c r="AH484" i="41"/>
  <c r="AJ483" i="41"/>
  <c r="AI483" i="41"/>
  <c r="AH483" i="41"/>
  <c r="AJ482" i="41"/>
  <c r="AI482" i="41"/>
  <c r="AH482" i="41"/>
  <c r="AJ481" i="41"/>
  <c r="AI481" i="41"/>
  <c r="AH481" i="41"/>
  <c r="AJ480" i="41"/>
  <c r="AI480" i="41"/>
  <c r="AH480" i="41"/>
  <c r="AJ479" i="41"/>
  <c r="AI479" i="41"/>
  <c r="AH479" i="41"/>
  <c r="AJ478" i="41"/>
  <c r="AI478" i="41"/>
  <c r="AH478" i="41"/>
  <c r="AJ477" i="41"/>
  <c r="AI477" i="41"/>
  <c r="AH477" i="41"/>
  <c r="AJ476" i="41"/>
  <c r="AI476" i="41"/>
  <c r="AH476" i="41"/>
  <c r="AJ475" i="41"/>
  <c r="AI475" i="41"/>
  <c r="AH475" i="41"/>
  <c r="AJ474" i="41"/>
  <c r="AI474" i="41"/>
  <c r="AH474" i="41"/>
  <c r="AJ473" i="41"/>
  <c r="AI473" i="41"/>
  <c r="AH473" i="41"/>
  <c r="AJ472" i="41"/>
  <c r="AI472" i="41"/>
  <c r="AH472" i="41"/>
  <c r="AJ471" i="41"/>
  <c r="AI471" i="41"/>
  <c r="AH471" i="41"/>
  <c r="AJ470" i="41"/>
  <c r="AI470" i="41"/>
  <c r="AH470" i="41"/>
  <c r="AJ469" i="41"/>
  <c r="AI469" i="41"/>
  <c r="AH469" i="41"/>
  <c r="AJ468" i="41"/>
  <c r="AI468" i="41"/>
  <c r="AH468" i="41"/>
  <c r="AJ467" i="41"/>
  <c r="AI467" i="41"/>
  <c r="AH467" i="41"/>
  <c r="AJ466" i="41"/>
  <c r="AI466" i="41"/>
  <c r="AH466" i="41"/>
  <c r="AJ465" i="41"/>
  <c r="AI465" i="41"/>
  <c r="AH465" i="41"/>
  <c r="AJ464" i="41"/>
  <c r="AI464" i="41"/>
  <c r="AH464" i="41"/>
  <c r="AJ463" i="41"/>
  <c r="AI463" i="41"/>
  <c r="AH463" i="41"/>
  <c r="AJ462" i="41"/>
  <c r="AI462" i="41"/>
  <c r="AH462" i="41"/>
  <c r="AJ461" i="41"/>
  <c r="AI461" i="41"/>
  <c r="AH461" i="41"/>
  <c r="AG457" i="41"/>
  <c r="AF457" i="41"/>
  <c r="AE457" i="41"/>
  <c r="AD457" i="41"/>
  <c r="AC457" i="41"/>
  <c r="AB457" i="41"/>
  <c r="AA457" i="41"/>
  <c r="Z457" i="41"/>
  <c r="Y457" i="41"/>
  <c r="X457" i="41"/>
  <c r="W457" i="41"/>
  <c r="V457" i="41"/>
  <c r="U457" i="41"/>
  <c r="T457" i="41"/>
  <c r="S457" i="41"/>
  <c r="R457" i="41"/>
  <c r="Q457" i="41"/>
  <c r="P457" i="41"/>
  <c r="O457" i="41"/>
  <c r="N457" i="41"/>
  <c r="M457" i="41"/>
  <c r="L457" i="41"/>
  <c r="K457" i="41"/>
  <c r="J457" i="41"/>
  <c r="I457" i="41"/>
  <c r="H457" i="41"/>
  <c r="G457" i="41"/>
  <c r="F457" i="41"/>
  <c r="E457" i="41"/>
  <c r="D457" i="41"/>
  <c r="C457" i="41"/>
  <c r="B457" i="41"/>
  <c r="AH457" i="41" s="1"/>
  <c r="AG456" i="41"/>
  <c r="AF456" i="41"/>
  <c r="AE456" i="41"/>
  <c r="AD456" i="41"/>
  <c r="AC456" i="41"/>
  <c r="AB456" i="41"/>
  <c r="AA456" i="41"/>
  <c r="Z456" i="41"/>
  <c r="Y456" i="41"/>
  <c r="X456" i="41"/>
  <c r="W456" i="41"/>
  <c r="V456" i="41"/>
  <c r="U456" i="41"/>
  <c r="T456" i="41"/>
  <c r="S456" i="41"/>
  <c r="R456" i="41"/>
  <c r="Q456" i="41"/>
  <c r="P456" i="41"/>
  <c r="O456" i="41"/>
  <c r="N456" i="41"/>
  <c r="M456" i="41"/>
  <c r="L456" i="41"/>
  <c r="K456" i="41"/>
  <c r="J456" i="41"/>
  <c r="I456" i="41"/>
  <c r="H456" i="41"/>
  <c r="G456" i="41"/>
  <c r="F456" i="41"/>
  <c r="E456" i="41"/>
  <c r="D456" i="41"/>
  <c r="C456" i="41"/>
  <c r="B456" i="41"/>
  <c r="AJ456" i="41" s="1"/>
  <c r="AG454" i="41"/>
  <c r="AF454" i="41"/>
  <c r="AE454" i="41"/>
  <c r="AD454" i="41"/>
  <c r="AC454" i="41"/>
  <c r="AB454" i="41"/>
  <c r="AA454" i="41"/>
  <c r="Z454" i="41"/>
  <c r="Y454" i="41"/>
  <c r="X454" i="41"/>
  <c r="W454" i="41"/>
  <c r="V454" i="41"/>
  <c r="U454" i="41"/>
  <c r="T454" i="41"/>
  <c r="S454" i="41"/>
  <c r="R454" i="41"/>
  <c r="Q454" i="41"/>
  <c r="P454" i="41"/>
  <c r="O454" i="41"/>
  <c r="N454" i="41"/>
  <c r="M454" i="41"/>
  <c r="L454" i="41"/>
  <c r="K454" i="41"/>
  <c r="J454" i="41"/>
  <c r="I454" i="41"/>
  <c r="H454" i="41"/>
  <c r="G454" i="41"/>
  <c r="F454" i="41"/>
  <c r="E454" i="41"/>
  <c r="D454" i="41"/>
  <c r="C454" i="41"/>
  <c r="B454" i="41"/>
  <c r="AG453" i="41"/>
  <c r="AF453" i="41"/>
  <c r="AE453" i="41"/>
  <c r="AD453" i="41"/>
  <c r="AC453" i="41"/>
  <c r="AB453" i="41"/>
  <c r="AA453" i="41"/>
  <c r="Z453" i="41"/>
  <c r="Y453" i="41"/>
  <c r="X453" i="41"/>
  <c r="W453" i="41"/>
  <c r="V453" i="41"/>
  <c r="U453" i="41"/>
  <c r="T453" i="41"/>
  <c r="S453" i="41"/>
  <c r="R453" i="41"/>
  <c r="Q453" i="41"/>
  <c r="P453" i="41"/>
  <c r="O453" i="41"/>
  <c r="N453" i="41"/>
  <c r="M453" i="41"/>
  <c r="L453" i="41"/>
  <c r="K453" i="41"/>
  <c r="J453" i="41"/>
  <c r="I453" i="41"/>
  <c r="H453" i="41"/>
  <c r="G453" i="41"/>
  <c r="F453" i="41"/>
  <c r="E453" i="41"/>
  <c r="D453" i="41"/>
  <c r="C453" i="41"/>
  <c r="B453" i="41"/>
  <c r="AG452" i="41"/>
  <c r="AF452" i="41"/>
  <c r="AE452" i="41"/>
  <c r="AD452" i="41"/>
  <c r="AC452" i="41"/>
  <c r="AB452" i="41"/>
  <c r="AA452" i="41"/>
  <c r="Z452" i="41"/>
  <c r="Y452" i="41"/>
  <c r="X452" i="41"/>
  <c r="W452" i="41"/>
  <c r="V452" i="41"/>
  <c r="U452" i="41"/>
  <c r="T452" i="41"/>
  <c r="S452" i="41"/>
  <c r="R452" i="41"/>
  <c r="Q452" i="41"/>
  <c r="P452" i="41"/>
  <c r="O452" i="41"/>
  <c r="N452" i="41"/>
  <c r="M452" i="41"/>
  <c r="L452" i="41"/>
  <c r="K452" i="41"/>
  <c r="J452" i="41"/>
  <c r="I452" i="41"/>
  <c r="H452" i="41"/>
  <c r="G452" i="41"/>
  <c r="F452" i="41"/>
  <c r="E452" i="41"/>
  <c r="D452" i="41"/>
  <c r="C452" i="41"/>
  <c r="B452" i="41"/>
  <c r="AJ451" i="41"/>
  <c r="AI451" i="41"/>
  <c r="AH451" i="41"/>
  <c r="AJ450" i="41"/>
  <c r="AI450" i="41"/>
  <c r="AH450" i="41"/>
  <c r="AJ449" i="41"/>
  <c r="AI449" i="41"/>
  <c r="AH449" i="41"/>
  <c r="AJ448" i="41"/>
  <c r="AI448" i="41"/>
  <c r="AH448" i="41"/>
  <c r="AJ447" i="41"/>
  <c r="AI447" i="41"/>
  <c r="AH447" i="41"/>
  <c r="AJ446" i="41"/>
  <c r="AI446" i="41"/>
  <c r="AH446" i="41"/>
  <c r="AJ445" i="41"/>
  <c r="AI445" i="41"/>
  <c r="AH445" i="41"/>
  <c r="AJ444" i="41"/>
  <c r="AI444" i="41"/>
  <c r="AH444" i="41"/>
  <c r="AJ443" i="41"/>
  <c r="AI443" i="41"/>
  <c r="AH443" i="41"/>
  <c r="AJ442" i="41"/>
  <c r="AI442" i="41"/>
  <c r="AH442" i="41"/>
  <c r="AJ441" i="41"/>
  <c r="AI441" i="41"/>
  <c r="AH441" i="41"/>
  <c r="AJ440" i="41"/>
  <c r="AI440" i="41"/>
  <c r="AH440" i="41"/>
  <c r="AJ439" i="41"/>
  <c r="AI439" i="41"/>
  <c r="AH439" i="41"/>
  <c r="AJ438" i="41"/>
  <c r="AI438" i="41"/>
  <c r="AH438" i="41"/>
  <c r="AJ437" i="41"/>
  <c r="AI437" i="41"/>
  <c r="AH437" i="41"/>
  <c r="AJ436" i="41"/>
  <c r="AI436" i="41"/>
  <c r="AH436" i="41"/>
  <c r="AJ435" i="41"/>
  <c r="AI435" i="41"/>
  <c r="AH435" i="41"/>
  <c r="AJ434" i="41"/>
  <c r="AI434" i="41"/>
  <c r="AH434" i="41"/>
  <c r="AJ433" i="41"/>
  <c r="AI433" i="41"/>
  <c r="AH433" i="41"/>
  <c r="AJ432" i="41"/>
  <c r="AI432" i="41"/>
  <c r="AH432" i="41"/>
  <c r="AJ431" i="41"/>
  <c r="AI431" i="41"/>
  <c r="AH431" i="41"/>
  <c r="AJ430" i="41"/>
  <c r="AI430" i="41"/>
  <c r="AH430" i="41"/>
  <c r="AJ429" i="41"/>
  <c r="AI429" i="41"/>
  <c r="AH429" i="41"/>
  <c r="AJ428" i="41"/>
  <c r="AI428" i="41"/>
  <c r="AH428" i="41"/>
  <c r="AJ427" i="41"/>
  <c r="AI427" i="41"/>
  <c r="AH427" i="41"/>
  <c r="AJ426" i="41"/>
  <c r="AI426" i="41"/>
  <c r="AH426" i="41"/>
  <c r="AJ425" i="41"/>
  <c r="AI425" i="41"/>
  <c r="AH425" i="41"/>
  <c r="AJ424" i="41"/>
  <c r="AI424" i="41"/>
  <c r="AH424" i="41"/>
  <c r="AJ423" i="41"/>
  <c r="AI423" i="41"/>
  <c r="AH423" i="41"/>
  <c r="AJ422" i="41"/>
  <c r="AI422" i="41"/>
  <c r="AH422" i="41"/>
  <c r="AJ421" i="41"/>
  <c r="AI421" i="41"/>
  <c r="AH421" i="41"/>
  <c r="AJ420" i="41"/>
  <c r="AI420" i="41"/>
  <c r="AH420" i="41"/>
  <c r="AG416" i="41"/>
  <c r="AF416" i="41"/>
  <c r="AE416" i="41"/>
  <c r="AD416" i="41"/>
  <c r="AC416" i="41"/>
  <c r="AB416" i="41"/>
  <c r="AA416" i="41"/>
  <c r="Z416" i="41"/>
  <c r="Y416" i="41"/>
  <c r="X416" i="41"/>
  <c r="W416" i="41"/>
  <c r="V416" i="41"/>
  <c r="U416" i="41"/>
  <c r="T416" i="41"/>
  <c r="S416" i="41"/>
  <c r="R416" i="41"/>
  <c r="Q416" i="41"/>
  <c r="P416" i="41"/>
  <c r="O416" i="41"/>
  <c r="N416" i="41"/>
  <c r="M416" i="41"/>
  <c r="L416" i="41"/>
  <c r="K416" i="41"/>
  <c r="J416" i="41"/>
  <c r="I416" i="41"/>
  <c r="H416" i="41"/>
  <c r="G416" i="41"/>
  <c r="F416" i="41"/>
  <c r="E416" i="41"/>
  <c r="D416" i="41"/>
  <c r="C416" i="41"/>
  <c r="B416" i="41"/>
  <c r="AH416" i="41" s="1"/>
  <c r="AG415" i="41"/>
  <c r="AF415" i="41"/>
  <c r="AE415" i="41"/>
  <c r="AD415" i="41"/>
  <c r="AC415" i="41"/>
  <c r="AB415" i="41"/>
  <c r="AA415" i="41"/>
  <c r="Z415" i="41"/>
  <c r="Y415" i="41"/>
  <c r="X415" i="41"/>
  <c r="W415" i="41"/>
  <c r="V415" i="41"/>
  <c r="U415" i="41"/>
  <c r="T415" i="41"/>
  <c r="S415" i="41"/>
  <c r="R415" i="41"/>
  <c r="Q415" i="41"/>
  <c r="P415" i="41"/>
  <c r="O415" i="41"/>
  <c r="N415" i="41"/>
  <c r="M415" i="41"/>
  <c r="L415" i="41"/>
  <c r="K415" i="41"/>
  <c r="J415" i="41"/>
  <c r="I415" i="41"/>
  <c r="H415" i="41"/>
  <c r="G415" i="41"/>
  <c r="F415" i="41"/>
  <c r="E415" i="41"/>
  <c r="D415" i="41"/>
  <c r="C415" i="41"/>
  <c r="B415" i="41"/>
  <c r="AJ415" i="41" s="1"/>
  <c r="AG413" i="41"/>
  <c r="AF413" i="41"/>
  <c r="AE413" i="41"/>
  <c r="AD413" i="41"/>
  <c r="AC413" i="41"/>
  <c r="AB413" i="41"/>
  <c r="AA413" i="41"/>
  <c r="Z413" i="41"/>
  <c r="Y413" i="41"/>
  <c r="X413" i="41"/>
  <c r="W413" i="41"/>
  <c r="V413" i="41"/>
  <c r="U413" i="41"/>
  <c r="T413" i="41"/>
  <c r="S413" i="41"/>
  <c r="R413" i="41"/>
  <c r="Q413" i="41"/>
  <c r="P413" i="41"/>
  <c r="O413" i="41"/>
  <c r="N413" i="41"/>
  <c r="M413" i="41"/>
  <c r="L413" i="41"/>
  <c r="K413" i="41"/>
  <c r="J413" i="41"/>
  <c r="I413" i="41"/>
  <c r="H413" i="41"/>
  <c r="G413" i="41"/>
  <c r="F413" i="41"/>
  <c r="E413" i="41"/>
  <c r="D413" i="41"/>
  <c r="C413" i="41"/>
  <c r="B413" i="41"/>
  <c r="AG412" i="41"/>
  <c r="AF412" i="41"/>
  <c r="AE412" i="41"/>
  <c r="AD412" i="41"/>
  <c r="AC412" i="41"/>
  <c r="AB412" i="41"/>
  <c r="AA412" i="41"/>
  <c r="Z412" i="41"/>
  <c r="Y412" i="41"/>
  <c r="X412" i="41"/>
  <c r="W412" i="41"/>
  <c r="V412" i="41"/>
  <c r="U412" i="41"/>
  <c r="T412" i="41"/>
  <c r="S412" i="41"/>
  <c r="R412" i="41"/>
  <c r="Q412" i="41"/>
  <c r="P412" i="41"/>
  <c r="O412" i="41"/>
  <c r="N412" i="41"/>
  <c r="M412" i="41"/>
  <c r="L412" i="41"/>
  <c r="K412" i="41"/>
  <c r="J412" i="41"/>
  <c r="I412" i="41"/>
  <c r="H412" i="41"/>
  <c r="G412" i="41"/>
  <c r="F412" i="41"/>
  <c r="E412" i="41"/>
  <c r="D412" i="41"/>
  <c r="C412" i="41"/>
  <c r="B412" i="41"/>
  <c r="AG411" i="41"/>
  <c r="AF411" i="41"/>
  <c r="AE411" i="41"/>
  <c r="AD411" i="41"/>
  <c r="AC411" i="41"/>
  <c r="AB411" i="41"/>
  <c r="AA411" i="41"/>
  <c r="Z411" i="41"/>
  <c r="Y411" i="41"/>
  <c r="X411" i="41"/>
  <c r="W411" i="41"/>
  <c r="V411" i="41"/>
  <c r="U411" i="41"/>
  <c r="T411" i="41"/>
  <c r="S411" i="41"/>
  <c r="R411" i="41"/>
  <c r="Q411" i="41"/>
  <c r="P411" i="41"/>
  <c r="O411" i="41"/>
  <c r="N411" i="41"/>
  <c r="M411" i="41"/>
  <c r="L411" i="41"/>
  <c r="K411" i="41"/>
  <c r="J411" i="41"/>
  <c r="I411" i="41"/>
  <c r="H411" i="41"/>
  <c r="G411" i="41"/>
  <c r="F411" i="41"/>
  <c r="E411" i="41"/>
  <c r="D411" i="41"/>
  <c r="C411" i="41"/>
  <c r="B411" i="41"/>
  <c r="AJ410" i="41"/>
  <c r="AI410" i="41"/>
  <c r="AH410" i="41"/>
  <c r="AJ409" i="41"/>
  <c r="AI409" i="41"/>
  <c r="AH409" i="41"/>
  <c r="AJ408" i="41"/>
  <c r="AI408" i="41"/>
  <c r="AH408" i="41"/>
  <c r="AJ407" i="41"/>
  <c r="AI407" i="41"/>
  <c r="AH407" i="41"/>
  <c r="AJ406" i="41"/>
  <c r="AI406" i="41"/>
  <c r="AH406" i="41"/>
  <c r="AJ405" i="41"/>
  <c r="AI405" i="41"/>
  <c r="AH405" i="41"/>
  <c r="AJ404" i="41"/>
  <c r="AI404" i="41"/>
  <c r="AH404" i="41"/>
  <c r="AJ403" i="41"/>
  <c r="AI403" i="41"/>
  <c r="AH403" i="41"/>
  <c r="AJ402" i="41"/>
  <c r="AI402" i="41"/>
  <c r="AH402" i="41"/>
  <c r="AJ401" i="41"/>
  <c r="AI401" i="41"/>
  <c r="AH401" i="41"/>
  <c r="AJ400" i="41"/>
  <c r="AI400" i="41"/>
  <c r="AH400" i="41"/>
  <c r="AJ399" i="41"/>
  <c r="AI399" i="41"/>
  <c r="AH399" i="41"/>
  <c r="AJ398" i="41"/>
  <c r="AI398" i="41"/>
  <c r="AH398" i="41"/>
  <c r="AJ397" i="41"/>
  <c r="AI397" i="41"/>
  <c r="AH397" i="41"/>
  <c r="AJ396" i="41"/>
  <c r="AI396" i="41"/>
  <c r="AH396" i="41"/>
  <c r="AJ395" i="41"/>
  <c r="AI395" i="41"/>
  <c r="AH395" i="41"/>
  <c r="AJ394" i="41"/>
  <c r="AI394" i="41"/>
  <c r="AH394" i="41"/>
  <c r="AJ393" i="41"/>
  <c r="AI393" i="41"/>
  <c r="AH393" i="41"/>
  <c r="AJ392" i="41"/>
  <c r="AI392" i="41"/>
  <c r="AH392" i="41"/>
  <c r="AJ391" i="41"/>
  <c r="AI391" i="41"/>
  <c r="AH391" i="41"/>
  <c r="AJ390" i="41"/>
  <c r="AI390" i="41"/>
  <c r="AH390" i="41"/>
  <c r="AJ389" i="41"/>
  <c r="AI389" i="41"/>
  <c r="AH389" i="41"/>
  <c r="AJ388" i="41"/>
  <c r="AI388" i="41"/>
  <c r="AH388" i="41"/>
  <c r="AJ387" i="41"/>
  <c r="AI387" i="41"/>
  <c r="AH387" i="41"/>
  <c r="AJ386" i="41"/>
  <c r="AI386" i="41"/>
  <c r="AH386" i="41"/>
  <c r="AJ385" i="41"/>
  <c r="AI385" i="41"/>
  <c r="AH385" i="41"/>
  <c r="AJ384" i="41"/>
  <c r="AI384" i="41"/>
  <c r="AH384" i="41"/>
  <c r="AJ383" i="41"/>
  <c r="AI383" i="41"/>
  <c r="AH383" i="41"/>
  <c r="AJ382" i="41"/>
  <c r="AI382" i="41"/>
  <c r="AH382" i="41"/>
  <c r="AJ381" i="41"/>
  <c r="AI381" i="41"/>
  <c r="AH381" i="41"/>
  <c r="AJ380" i="41"/>
  <c r="AI380" i="41"/>
  <c r="AH380" i="41"/>
  <c r="AJ379" i="41"/>
  <c r="AI379" i="41"/>
  <c r="AH379" i="41"/>
  <c r="AG375" i="41"/>
  <c r="AF375" i="41"/>
  <c r="AE375" i="41"/>
  <c r="AD375" i="41"/>
  <c r="AC375" i="41"/>
  <c r="AB375" i="41"/>
  <c r="AA375" i="41"/>
  <c r="Z375" i="41"/>
  <c r="Y375" i="41"/>
  <c r="X375" i="41"/>
  <c r="W375" i="41"/>
  <c r="V375" i="41"/>
  <c r="U375" i="41"/>
  <c r="T375" i="41"/>
  <c r="S375" i="41"/>
  <c r="R375" i="41"/>
  <c r="Q375" i="41"/>
  <c r="P375" i="41"/>
  <c r="O375" i="41"/>
  <c r="N375" i="41"/>
  <c r="M375" i="41"/>
  <c r="L375" i="41"/>
  <c r="K375" i="41"/>
  <c r="J375" i="41"/>
  <c r="I375" i="41"/>
  <c r="H375" i="41"/>
  <c r="G375" i="41"/>
  <c r="F375" i="41"/>
  <c r="E375" i="41"/>
  <c r="D375" i="41"/>
  <c r="C375" i="41"/>
  <c r="B375" i="41"/>
  <c r="AH375" i="41" s="1"/>
  <c r="AG374" i="41"/>
  <c r="AF374" i="41"/>
  <c r="AE374" i="41"/>
  <c r="AD374" i="41"/>
  <c r="AC374" i="41"/>
  <c r="AB374" i="41"/>
  <c r="AA374" i="41"/>
  <c r="Z374" i="41"/>
  <c r="Y374" i="41"/>
  <c r="X374" i="41"/>
  <c r="W374" i="41"/>
  <c r="V374" i="41"/>
  <c r="U374" i="41"/>
  <c r="T374" i="41"/>
  <c r="S374" i="41"/>
  <c r="R374" i="41"/>
  <c r="Q374" i="41"/>
  <c r="P374" i="41"/>
  <c r="O374" i="41"/>
  <c r="N374" i="41"/>
  <c r="M374" i="41"/>
  <c r="L374" i="41"/>
  <c r="K374" i="41"/>
  <c r="J374" i="41"/>
  <c r="I374" i="41"/>
  <c r="H374" i="41"/>
  <c r="G374" i="41"/>
  <c r="F374" i="41"/>
  <c r="E374" i="41"/>
  <c r="D374" i="41"/>
  <c r="C374" i="41"/>
  <c r="B374" i="41"/>
  <c r="AG372" i="41"/>
  <c r="AF372" i="41"/>
  <c r="AE372" i="41"/>
  <c r="AD372" i="41"/>
  <c r="AC372" i="41"/>
  <c r="AB372" i="41"/>
  <c r="AA372" i="41"/>
  <c r="Z372" i="41"/>
  <c r="Y372" i="41"/>
  <c r="X372" i="41"/>
  <c r="W372" i="41"/>
  <c r="V372" i="41"/>
  <c r="U372" i="41"/>
  <c r="T372" i="41"/>
  <c r="S372" i="41"/>
  <c r="R372" i="41"/>
  <c r="Q372" i="41"/>
  <c r="P372" i="41"/>
  <c r="O372" i="41"/>
  <c r="N372" i="41"/>
  <c r="M372" i="41"/>
  <c r="L372" i="41"/>
  <c r="K372" i="41"/>
  <c r="J372" i="41"/>
  <c r="I372" i="41"/>
  <c r="H372" i="41"/>
  <c r="G372" i="41"/>
  <c r="F372" i="41"/>
  <c r="E372" i="41"/>
  <c r="D372" i="41"/>
  <c r="C372" i="41"/>
  <c r="B372" i="41"/>
  <c r="AG371" i="41"/>
  <c r="AF371" i="41"/>
  <c r="AE371" i="41"/>
  <c r="AD371" i="41"/>
  <c r="AC371" i="41"/>
  <c r="AB371" i="41"/>
  <c r="AA371" i="41"/>
  <c r="Z371" i="41"/>
  <c r="Y371" i="41"/>
  <c r="X371" i="41"/>
  <c r="W371" i="41"/>
  <c r="V371" i="41"/>
  <c r="U371" i="41"/>
  <c r="T371" i="41"/>
  <c r="S371" i="41"/>
  <c r="R371" i="41"/>
  <c r="Q371" i="41"/>
  <c r="P371" i="41"/>
  <c r="O371" i="41"/>
  <c r="N371" i="41"/>
  <c r="M371" i="41"/>
  <c r="L371" i="41"/>
  <c r="K371" i="41"/>
  <c r="J371" i="41"/>
  <c r="I371" i="41"/>
  <c r="H371" i="41"/>
  <c r="G371" i="41"/>
  <c r="F371" i="41"/>
  <c r="E371" i="41"/>
  <c r="D371" i="41"/>
  <c r="C371" i="41"/>
  <c r="B371" i="41"/>
  <c r="AG370" i="41"/>
  <c r="AF370" i="41"/>
  <c r="AE370" i="41"/>
  <c r="AD370" i="41"/>
  <c r="AC370" i="41"/>
  <c r="AB370" i="41"/>
  <c r="AA370" i="41"/>
  <c r="Z370" i="41"/>
  <c r="Y370" i="41"/>
  <c r="X370" i="41"/>
  <c r="W370" i="41"/>
  <c r="V370" i="41"/>
  <c r="U370" i="41"/>
  <c r="T370" i="41"/>
  <c r="S370" i="41"/>
  <c r="R370" i="41"/>
  <c r="Q370" i="41"/>
  <c r="P370" i="41"/>
  <c r="O370" i="41"/>
  <c r="N370" i="41"/>
  <c r="M370" i="41"/>
  <c r="L370" i="41"/>
  <c r="K370" i="41"/>
  <c r="J370" i="41"/>
  <c r="I370" i="41"/>
  <c r="H370" i="41"/>
  <c r="G370" i="41"/>
  <c r="F370" i="41"/>
  <c r="E370" i="41"/>
  <c r="D370" i="41"/>
  <c r="C370" i="41"/>
  <c r="B370" i="41"/>
  <c r="AJ369" i="41"/>
  <c r="AI369" i="41"/>
  <c r="AH369" i="41"/>
  <c r="AJ368" i="41"/>
  <c r="AI368" i="41"/>
  <c r="AH368" i="41"/>
  <c r="AJ367" i="41"/>
  <c r="AI367" i="41"/>
  <c r="AH367" i="41"/>
  <c r="AJ366" i="41"/>
  <c r="AI366" i="41"/>
  <c r="AH366" i="41"/>
  <c r="AJ365" i="41"/>
  <c r="AI365" i="41"/>
  <c r="AH365" i="41"/>
  <c r="AJ364" i="41"/>
  <c r="AI364" i="41"/>
  <c r="AH364" i="41"/>
  <c r="AJ363" i="41"/>
  <c r="AI363" i="41"/>
  <c r="AH363" i="41"/>
  <c r="AJ362" i="41"/>
  <c r="AI362" i="41"/>
  <c r="AH362" i="41"/>
  <c r="AJ361" i="41"/>
  <c r="AI361" i="41"/>
  <c r="AH361" i="41"/>
  <c r="AJ360" i="41"/>
  <c r="AI360" i="41"/>
  <c r="AH360" i="41"/>
  <c r="AJ359" i="41"/>
  <c r="AI359" i="41"/>
  <c r="AH359" i="41"/>
  <c r="AJ358" i="41"/>
  <c r="AI358" i="41"/>
  <c r="AH358" i="41"/>
  <c r="AJ357" i="41"/>
  <c r="AI357" i="41"/>
  <c r="AH357" i="41"/>
  <c r="AJ356" i="41"/>
  <c r="AI356" i="41"/>
  <c r="AH356" i="41"/>
  <c r="AJ355" i="41"/>
  <c r="AI355" i="41"/>
  <c r="AH355" i="41"/>
  <c r="AJ354" i="41"/>
  <c r="AI354" i="41"/>
  <c r="AH354" i="41"/>
  <c r="AJ353" i="41"/>
  <c r="AI353" i="41"/>
  <c r="AH353" i="41"/>
  <c r="AJ352" i="41"/>
  <c r="AI352" i="41"/>
  <c r="AH352" i="41"/>
  <c r="AJ351" i="41"/>
  <c r="AI351" i="41"/>
  <c r="AH351" i="41"/>
  <c r="AJ350" i="41"/>
  <c r="AI350" i="41"/>
  <c r="AH350" i="41"/>
  <c r="AJ349" i="41"/>
  <c r="AI349" i="41"/>
  <c r="AH349" i="41"/>
  <c r="AJ348" i="41"/>
  <c r="AI348" i="41"/>
  <c r="AH348" i="41"/>
  <c r="AJ347" i="41"/>
  <c r="AI347" i="41"/>
  <c r="AH347" i="41"/>
  <c r="AJ346" i="41"/>
  <c r="AI346" i="41"/>
  <c r="AH346" i="41"/>
  <c r="AJ345" i="41"/>
  <c r="AI345" i="41"/>
  <c r="AH345" i="41"/>
  <c r="AJ344" i="41"/>
  <c r="AI344" i="41"/>
  <c r="AH344" i="41"/>
  <c r="AJ343" i="41"/>
  <c r="AI343" i="41"/>
  <c r="AH343" i="41"/>
  <c r="AJ342" i="41"/>
  <c r="AI342" i="41"/>
  <c r="AH342" i="41"/>
  <c r="AJ341" i="41"/>
  <c r="AI341" i="41"/>
  <c r="AH341" i="41"/>
  <c r="AJ340" i="41"/>
  <c r="AI340" i="41"/>
  <c r="AH340" i="41"/>
  <c r="AJ339" i="41"/>
  <c r="AI339" i="41"/>
  <c r="AH339" i="41"/>
  <c r="AJ338" i="41"/>
  <c r="AI338" i="41"/>
  <c r="AH338" i="41"/>
  <c r="AG334" i="41"/>
  <c r="AF334" i="41"/>
  <c r="AE334" i="41"/>
  <c r="AD334" i="41"/>
  <c r="AC334" i="41"/>
  <c r="AB334" i="41"/>
  <c r="AA334" i="41"/>
  <c r="Z334" i="41"/>
  <c r="Y334" i="41"/>
  <c r="X334" i="41"/>
  <c r="W334" i="41"/>
  <c r="V334" i="41"/>
  <c r="U334" i="41"/>
  <c r="T334" i="41"/>
  <c r="S334" i="41"/>
  <c r="R334" i="41"/>
  <c r="Q334" i="41"/>
  <c r="P334" i="41"/>
  <c r="O334" i="41"/>
  <c r="N334" i="41"/>
  <c r="M334" i="41"/>
  <c r="L334" i="41"/>
  <c r="K334" i="41"/>
  <c r="J334" i="41"/>
  <c r="I334" i="41"/>
  <c r="H334" i="41"/>
  <c r="G334" i="41"/>
  <c r="F334" i="41"/>
  <c r="E334" i="41"/>
  <c r="D334" i="41"/>
  <c r="C334" i="41"/>
  <c r="B334" i="41"/>
  <c r="AH334" i="41" s="1"/>
  <c r="AG333" i="41"/>
  <c r="AF333" i="41"/>
  <c r="AE333" i="41"/>
  <c r="AD333" i="41"/>
  <c r="AC333" i="41"/>
  <c r="AB333" i="41"/>
  <c r="AA333" i="41"/>
  <c r="Z333" i="41"/>
  <c r="Y333" i="41"/>
  <c r="X333" i="41"/>
  <c r="W333" i="41"/>
  <c r="V333" i="41"/>
  <c r="U333" i="41"/>
  <c r="T333" i="41"/>
  <c r="S333" i="41"/>
  <c r="R333" i="41"/>
  <c r="Q333" i="41"/>
  <c r="P333" i="41"/>
  <c r="O333" i="41"/>
  <c r="N333" i="41"/>
  <c r="M333" i="41"/>
  <c r="L333" i="41"/>
  <c r="K333" i="41"/>
  <c r="J333" i="41"/>
  <c r="I333" i="41"/>
  <c r="H333" i="41"/>
  <c r="G333" i="41"/>
  <c r="F333" i="41"/>
  <c r="E333" i="41"/>
  <c r="D333" i="41"/>
  <c r="C333" i="41"/>
  <c r="B333" i="41"/>
  <c r="AJ333" i="41" s="1"/>
  <c r="AG331" i="41"/>
  <c r="AF331" i="41"/>
  <c r="AE331" i="41"/>
  <c r="AD331" i="41"/>
  <c r="AC331" i="41"/>
  <c r="AB331" i="41"/>
  <c r="AA331" i="41"/>
  <c r="Z331" i="41"/>
  <c r="Y331" i="41"/>
  <c r="X331" i="41"/>
  <c r="W331" i="41"/>
  <c r="V331" i="41"/>
  <c r="U331" i="41"/>
  <c r="T331" i="41"/>
  <c r="S331" i="41"/>
  <c r="R331" i="41"/>
  <c r="Q331" i="41"/>
  <c r="P331" i="41"/>
  <c r="O331" i="41"/>
  <c r="N331" i="41"/>
  <c r="M331" i="41"/>
  <c r="L331" i="41"/>
  <c r="K331" i="41"/>
  <c r="J331" i="41"/>
  <c r="I331" i="41"/>
  <c r="H331" i="41"/>
  <c r="G331" i="41"/>
  <c r="F331" i="41"/>
  <c r="E331" i="41"/>
  <c r="D331" i="41"/>
  <c r="C331" i="41"/>
  <c r="B331" i="41"/>
  <c r="AG330" i="41"/>
  <c r="AF330" i="41"/>
  <c r="AE330" i="41"/>
  <c r="AD330" i="41"/>
  <c r="AC330" i="41"/>
  <c r="AB330" i="41"/>
  <c r="AA330" i="41"/>
  <c r="Z330" i="41"/>
  <c r="Y330" i="41"/>
  <c r="X330" i="41"/>
  <c r="W330" i="41"/>
  <c r="V330" i="41"/>
  <c r="U330" i="41"/>
  <c r="T330" i="41"/>
  <c r="S330" i="41"/>
  <c r="R330" i="41"/>
  <c r="Q330" i="41"/>
  <c r="P330" i="41"/>
  <c r="O330" i="41"/>
  <c r="N330" i="41"/>
  <c r="M330" i="41"/>
  <c r="L330" i="41"/>
  <c r="K330" i="41"/>
  <c r="J330" i="41"/>
  <c r="I330" i="41"/>
  <c r="H330" i="41"/>
  <c r="G330" i="41"/>
  <c r="F330" i="41"/>
  <c r="E330" i="41"/>
  <c r="D330" i="41"/>
  <c r="C330" i="41"/>
  <c r="B330" i="41"/>
  <c r="AG329" i="41"/>
  <c r="AF329" i="41"/>
  <c r="AE329" i="41"/>
  <c r="AD329" i="41"/>
  <c r="AC329" i="41"/>
  <c r="AB329" i="41"/>
  <c r="AA329" i="41"/>
  <c r="Z329" i="41"/>
  <c r="Y329" i="41"/>
  <c r="X329" i="41"/>
  <c r="W329" i="41"/>
  <c r="V329" i="41"/>
  <c r="U329" i="41"/>
  <c r="T329" i="41"/>
  <c r="S329" i="41"/>
  <c r="R329" i="41"/>
  <c r="Q329" i="41"/>
  <c r="P329" i="41"/>
  <c r="O329" i="41"/>
  <c r="N329" i="41"/>
  <c r="M329" i="41"/>
  <c r="L329" i="41"/>
  <c r="K329" i="41"/>
  <c r="J329" i="41"/>
  <c r="I329" i="41"/>
  <c r="H329" i="41"/>
  <c r="G329" i="41"/>
  <c r="F329" i="41"/>
  <c r="E329" i="41"/>
  <c r="D329" i="41"/>
  <c r="C329" i="41"/>
  <c r="B329" i="41"/>
  <c r="AJ328" i="41"/>
  <c r="AI328" i="41"/>
  <c r="AH328" i="41"/>
  <c r="AJ327" i="41"/>
  <c r="AI327" i="41"/>
  <c r="AH327" i="41"/>
  <c r="AJ326" i="41"/>
  <c r="AI326" i="41"/>
  <c r="AH326" i="41"/>
  <c r="AJ325" i="41"/>
  <c r="AI325" i="41"/>
  <c r="AH325" i="41"/>
  <c r="AJ324" i="41"/>
  <c r="AI324" i="41"/>
  <c r="AH324" i="41"/>
  <c r="AJ323" i="41"/>
  <c r="AI323" i="41"/>
  <c r="AH323" i="41"/>
  <c r="AJ322" i="41"/>
  <c r="AI322" i="41"/>
  <c r="AH322" i="41"/>
  <c r="AJ321" i="41"/>
  <c r="AI321" i="41"/>
  <c r="AH321" i="41"/>
  <c r="AJ320" i="41"/>
  <c r="AI320" i="41"/>
  <c r="AH320" i="41"/>
  <c r="AJ319" i="41"/>
  <c r="AI319" i="41"/>
  <c r="AH319" i="41"/>
  <c r="AJ318" i="41"/>
  <c r="AI318" i="41"/>
  <c r="AH318" i="41"/>
  <c r="AJ317" i="41"/>
  <c r="AI317" i="41"/>
  <c r="AH317" i="41"/>
  <c r="AJ316" i="41"/>
  <c r="AI316" i="41"/>
  <c r="AH316" i="41"/>
  <c r="AJ315" i="41"/>
  <c r="AI315" i="41"/>
  <c r="AH315" i="41"/>
  <c r="AJ314" i="41"/>
  <c r="AI314" i="41"/>
  <c r="AH314" i="41"/>
  <c r="AJ313" i="41"/>
  <c r="AI313" i="41"/>
  <c r="AH313" i="41"/>
  <c r="AJ312" i="41"/>
  <c r="AI312" i="41"/>
  <c r="AH312" i="41"/>
  <c r="AJ311" i="41"/>
  <c r="AI311" i="41"/>
  <c r="AH311" i="41"/>
  <c r="AJ310" i="41"/>
  <c r="AI310" i="41"/>
  <c r="AH310" i="41"/>
  <c r="AJ309" i="41"/>
  <c r="AI309" i="41"/>
  <c r="AH309" i="41"/>
  <c r="AJ308" i="41"/>
  <c r="AI308" i="41"/>
  <c r="AH308" i="41"/>
  <c r="AJ307" i="41"/>
  <c r="AI307" i="41"/>
  <c r="AH307" i="41"/>
  <c r="AJ306" i="41"/>
  <c r="AI306" i="41"/>
  <c r="AH306" i="41"/>
  <c r="AJ305" i="41"/>
  <c r="AI305" i="41"/>
  <c r="AH305" i="41"/>
  <c r="AJ304" i="41"/>
  <c r="AI304" i="41"/>
  <c r="AH304" i="41"/>
  <c r="AJ303" i="41"/>
  <c r="AI303" i="41"/>
  <c r="AH303" i="41"/>
  <c r="AJ302" i="41"/>
  <c r="AI302" i="41"/>
  <c r="AH302" i="41"/>
  <c r="AJ301" i="41"/>
  <c r="AI301" i="41"/>
  <c r="AH301" i="41"/>
  <c r="AJ300" i="41"/>
  <c r="AI300" i="41"/>
  <c r="AH300" i="41"/>
  <c r="AJ299" i="41"/>
  <c r="AI299" i="41"/>
  <c r="AH299" i="41"/>
  <c r="AJ298" i="41"/>
  <c r="AI298" i="41"/>
  <c r="AH298" i="41"/>
  <c r="AJ297" i="41"/>
  <c r="AI297" i="41"/>
  <c r="AH297" i="41"/>
  <c r="AG293" i="41"/>
  <c r="AF293" i="41"/>
  <c r="AE293" i="41"/>
  <c r="AD293" i="41"/>
  <c r="AC293" i="41"/>
  <c r="AB293" i="41"/>
  <c r="AA293" i="41"/>
  <c r="Z293" i="41"/>
  <c r="Y293" i="41"/>
  <c r="X293" i="41"/>
  <c r="W293" i="41"/>
  <c r="V293" i="41"/>
  <c r="U293" i="41"/>
  <c r="T293" i="41"/>
  <c r="S293" i="41"/>
  <c r="R293" i="41"/>
  <c r="Q293" i="41"/>
  <c r="P293" i="41"/>
  <c r="O293" i="41"/>
  <c r="N293" i="41"/>
  <c r="M293" i="41"/>
  <c r="L293" i="41"/>
  <c r="K293" i="41"/>
  <c r="J293" i="41"/>
  <c r="I293" i="41"/>
  <c r="H293" i="41"/>
  <c r="G293" i="41"/>
  <c r="F293" i="41"/>
  <c r="E293" i="41"/>
  <c r="D293" i="41"/>
  <c r="C293" i="41"/>
  <c r="B293" i="41"/>
  <c r="AH293" i="41" s="1"/>
  <c r="AG292" i="41"/>
  <c r="AF292" i="41"/>
  <c r="AE292" i="41"/>
  <c r="AD292" i="41"/>
  <c r="AC292" i="41"/>
  <c r="AB292" i="41"/>
  <c r="AA292" i="41"/>
  <c r="Z292" i="41"/>
  <c r="Y292" i="41"/>
  <c r="X292" i="41"/>
  <c r="W292" i="41"/>
  <c r="V292" i="41"/>
  <c r="U292" i="41"/>
  <c r="T292" i="41"/>
  <c r="S292" i="41"/>
  <c r="R292" i="41"/>
  <c r="Q292" i="41"/>
  <c r="P292" i="41"/>
  <c r="O292" i="41"/>
  <c r="N292" i="41"/>
  <c r="M292" i="41"/>
  <c r="L292" i="41"/>
  <c r="K292" i="41"/>
  <c r="J292" i="41"/>
  <c r="I292" i="41"/>
  <c r="H292" i="41"/>
  <c r="G292" i="41"/>
  <c r="F292" i="41"/>
  <c r="E292" i="41"/>
  <c r="D292" i="41"/>
  <c r="C292" i="41"/>
  <c r="B292" i="41"/>
  <c r="AJ292" i="41" s="1"/>
  <c r="AG290" i="41"/>
  <c r="AF290" i="41"/>
  <c r="AE290" i="41"/>
  <c r="AD290" i="41"/>
  <c r="AC290" i="41"/>
  <c r="AB290" i="41"/>
  <c r="AA290" i="41"/>
  <c r="Z290" i="41"/>
  <c r="Y290" i="41"/>
  <c r="X290" i="41"/>
  <c r="W290" i="41"/>
  <c r="V290" i="41"/>
  <c r="U290" i="41"/>
  <c r="T290" i="41"/>
  <c r="S290" i="41"/>
  <c r="R290" i="41"/>
  <c r="Q290" i="41"/>
  <c r="P290" i="41"/>
  <c r="O290" i="41"/>
  <c r="N290" i="41"/>
  <c r="M290" i="41"/>
  <c r="L290" i="41"/>
  <c r="K290" i="41"/>
  <c r="J290" i="41"/>
  <c r="I290" i="41"/>
  <c r="H290" i="41"/>
  <c r="G290" i="41"/>
  <c r="F290" i="41"/>
  <c r="E290" i="41"/>
  <c r="D290" i="41"/>
  <c r="C290" i="41"/>
  <c r="B290" i="41"/>
  <c r="AG289" i="41"/>
  <c r="AF289" i="41"/>
  <c r="AE289" i="41"/>
  <c r="AD289" i="41"/>
  <c r="AC289" i="41"/>
  <c r="AB289" i="41"/>
  <c r="AA289" i="41"/>
  <c r="Z289" i="41"/>
  <c r="Y289" i="41"/>
  <c r="X289" i="41"/>
  <c r="W289" i="41"/>
  <c r="V289" i="41"/>
  <c r="U289" i="41"/>
  <c r="T289" i="41"/>
  <c r="S289" i="41"/>
  <c r="R289" i="41"/>
  <c r="Q289" i="41"/>
  <c r="P289" i="41"/>
  <c r="O289" i="41"/>
  <c r="N289" i="41"/>
  <c r="M289" i="41"/>
  <c r="L289" i="41"/>
  <c r="K289" i="41"/>
  <c r="J289" i="41"/>
  <c r="I289" i="41"/>
  <c r="H289" i="41"/>
  <c r="G289" i="41"/>
  <c r="F289" i="41"/>
  <c r="E289" i="41"/>
  <c r="D289" i="41"/>
  <c r="C289" i="41"/>
  <c r="B289" i="41"/>
  <c r="AG288" i="41"/>
  <c r="AF288" i="41"/>
  <c r="AE288" i="41"/>
  <c r="AD288" i="41"/>
  <c r="AC288" i="41"/>
  <c r="AB288" i="41"/>
  <c r="AA288" i="41"/>
  <c r="Z288" i="41"/>
  <c r="Y288" i="41"/>
  <c r="X288" i="41"/>
  <c r="W288" i="41"/>
  <c r="V288" i="41"/>
  <c r="U288" i="41"/>
  <c r="T288" i="41"/>
  <c r="S288" i="41"/>
  <c r="R288" i="41"/>
  <c r="Q288" i="41"/>
  <c r="P288" i="41"/>
  <c r="O288" i="41"/>
  <c r="N288" i="41"/>
  <c r="M288" i="41"/>
  <c r="L288" i="41"/>
  <c r="K288" i="41"/>
  <c r="J288" i="41"/>
  <c r="I288" i="41"/>
  <c r="H288" i="41"/>
  <c r="G288" i="41"/>
  <c r="F288" i="41"/>
  <c r="E288" i="41"/>
  <c r="D288" i="41"/>
  <c r="C288" i="41"/>
  <c r="B288" i="41"/>
  <c r="AJ287" i="41"/>
  <c r="AI287" i="41"/>
  <c r="AH287" i="41"/>
  <c r="AJ286" i="41"/>
  <c r="AI286" i="41"/>
  <c r="AH286" i="41"/>
  <c r="AJ285" i="41"/>
  <c r="AI285" i="41"/>
  <c r="AH285" i="41"/>
  <c r="AJ284" i="41"/>
  <c r="AI284" i="41"/>
  <c r="AH284" i="41"/>
  <c r="AJ283" i="41"/>
  <c r="AI283" i="41"/>
  <c r="AH283" i="41"/>
  <c r="AJ282" i="41"/>
  <c r="AI282" i="41"/>
  <c r="AH282" i="41"/>
  <c r="AJ281" i="41"/>
  <c r="AI281" i="41"/>
  <c r="AH281" i="41"/>
  <c r="AJ280" i="41"/>
  <c r="AI280" i="41"/>
  <c r="AH280" i="41"/>
  <c r="AJ279" i="41"/>
  <c r="AI279" i="41"/>
  <c r="AH279" i="41"/>
  <c r="AJ278" i="41"/>
  <c r="AI278" i="41"/>
  <c r="AH278" i="41"/>
  <c r="AJ277" i="41"/>
  <c r="AI277" i="41"/>
  <c r="AH277" i="41"/>
  <c r="AJ276" i="41"/>
  <c r="AI276" i="41"/>
  <c r="AH276" i="41"/>
  <c r="AJ275" i="41"/>
  <c r="AI275" i="41"/>
  <c r="AH275" i="41"/>
  <c r="AJ274" i="41"/>
  <c r="AI274" i="41"/>
  <c r="AH274" i="41"/>
  <c r="AJ273" i="41"/>
  <c r="AI273" i="41"/>
  <c r="AH273" i="41"/>
  <c r="AJ272" i="41"/>
  <c r="AI272" i="41"/>
  <c r="AH272" i="41"/>
  <c r="AJ271" i="41"/>
  <c r="AI271" i="41"/>
  <c r="AH271" i="41"/>
  <c r="AJ270" i="41"/>
  <c r="AI270" i="41"/>
  <c r="AH270" i="41"/>
  <c r="AJ269" i="41"/>
  <c r="AI269" i="41"/>
  <c r="AH269" i="41"/>
  <c r="AJ268" i="41"/>
  <c r="AI268" i="41"/>
  <c r="AH268" i="41"/>
  <c r="AJ267" i="41"/>
  <c r="AI267" i="41"/>
  <c r="AH267" i="41"/>
  <c r="AJ266" i="41"/>
  <c r="AI266" i="41"/>
  <c r="AH266" i="41"/>
  <c r="AJ265" i="41"/>
  <c r="AI265" i="41"/>
  <c r="AH265" i="41"/>
  <c r="AJ264" i="41"/>
  <c r="AI264" i="41"/>
  <c r="AH264" i="41"/>
  <c r="AJ263" i="41"/>
  <c r="AI263" i="41"/>
  <c r="AH263" i="41"/>
  <c r="AJ262" i="41"/>
  <c r="AI262" i="41"/>
  <c r="AH262" i="41"/>
  <c r="AJ261" i="41"/>
  <c r="AI261" i="41"/>
  <c r="AH261" i="41"/>
  <c r="AJ260" i="41"/>
  <c r="AI260" i="41"/>
  <c r="AH260" i="41"/>
  <c r="AJ259" i="41"/>
  <c r="AI259" i="41"/>
  <c r="AH259" i="41"/>
  <c r="AJ258" i="41"/>
  <c r="AI258" i="41"/>
  <c r="AH258" i="41"/>
  <c r="AJ257" i="41"/>
  <c r="AI257" i="41"/>
  <c r="AH257" i="41"/>
  <c r="AJ256" i="41"/>
  <c r="AI256" i="41"/>
  <c r="AH256" i="41"/>
  <c r="AG252" i="41"/>
  <c r="AF252" i="41"/>
  <c r="AE252" i="41"/>
  <c r="AD252" i="41"/>
  <c r="AC252" i="41"/>
  <c r="AB252" i="41"/>
  <c r="AA252" i="41"/>
  <c r="Z252" i="41"/>
  <c r="Y252" i="41"/>
  <c r="X252" i="41"/>
  <c r="W252" i="41"/>
  <c r="V252" i="41"/>
  <c r="U252" i="41"/>
  <c r="T252" i="41"/>
  <c r="S252" i="41"/>
  <c r="R252" i="41"/>
  <c r="Q252" i="41"/>
  <c r="P252" i="41"/>
  <c r="O252" i="41"/>
  <c r="N252" i="41"/>
  <c r="M252" i="41"/>
  <c r="L252" i="41"/>
  <c r="K252" i="41"/>
  <c r="J252" i="41"/>
  <c r="I252" i="41"/>
  <c r="H252" i="41"/>
  <c r="G252" i="41"/>
  <c r="F252" i="41"/>
  <c r="E252" i="41"/>
  <c r="D252" i="41"/>
  <c r="C252" i="41"/>
  <c r="B252" i="41"/>
  <c r="AH252" i="41" s="1"/>
  <c r="AG251" i="41"/>
  <c r="AF251" i="41"/>
  <c r="AE251" i="41"/>
  <c r="AD251" i="41"/>
  <c r="AC251" i="41"/>
  <c r="AB251" i="41"/>
  <c r="AA251" i="41"/>
  <c r="Z251" i="41"/>
  <c r="Y251" i="41"/>
  <c r="X251" i="41"/>
  <c r="W251" i="41"/>
  <c r="V251" i="41"/>
  <c r="U251" i="41"/>
  <c r="T251" i="41"/>
  <c r="S251" i="41"/>
  <c r="R251" i="41"/>
  <c r="Q251" i="41"/>
  <c r="P251" i="41"/>
  <c r="O251" i="41"/>
  <c r="N251" i="41"/>
  <c r="M251" i="41"/>
  <c r="L251" i="41"/>
  <c r="K251" i="41"/>
  <c r="J251" i="41"/>
  <c r="I251" i="41"/>
  <c r="H251" i="41"/>
  <c r="G251" i="41"/>
  <c r="F251" i="41"/>
  <c r="E251" i="41"/>
  <c r="D251" i="41"/>
  <c r="C251" i="41"/>
  <c r="B251" i="41"/>
  <c r="AJ251" i="41" s="1"/>
  <c r="AG249" i="41"/>
  <c r="AF249" i="41"/>
  <c r="AE249" i="41"/>
  <c r="AD249" i="41"/>
  <c r="AC249" i="41"/>
  <c r="AB249" i="41"/>
  <c r="AA249" i="41"/>
  <c r="Z249" i="41"/>
  <c r="Y249" i="41"/>
  <c r="X249" i="41"/>
  <c r="W249" i="41"/>
  <c r="V249" i="41"/>
  <c r="U249" i="41"/>
  <c r="T249" i="41"/>
  <c r="S249" i="41"/>
  <c r="R249" i="41"/>
  <c r="Q249" i="41"/>
  <c r="P249" i="41"/>
  <c r="O249" i="41"/>
  <c r="N249" i="41"/>
  <c r="M249" i="41"/>
  <c r="L249" i="41"/>
  <c r="K249" i="41"/>
  <c r="J249" i="41"/>
  <c r="I249" i="41"/>
  <c r="H249" i="41"/>
  <c r="G249" i="41"/>
  <c r="F249" i="41"/>
  <c r="E249" i="41"/>
  <c r="D249" i="41"/>
  <c r="C249" i="41"/>
  <c r="B249" i="41"/>
  <c r="AG248" i="41"/>
  <c r="AF248" i="41"/>
  <c r="AE248" i="41"/>
  <c r="AD248" i="41"/>
  <c r="AC248" i="41"/>
  <c r="AB248" i="41"/>
  <c r="AA248" i="41"/>
  <c r="Z248" i="41"/>
  <c r="Y248" i="41"/>
  <c r="X248" i="41"/>
  <c r="W248" i="41"/>
  <c r="V248" i="41"/>
  <c r="U248" i="41"/>
  <c r="T248" i="41"/>
  <c r="S248" i="41"/>
  <c r="R248" i="41"/>
  <c r="Q248" i="41"/>
  <c r="P248" i="41"/>
  <c r="O248" i="41"/>
  <c r="N248" i="41"/>
  <c r="M248" i="41"/>
  <c r="L248" i="41"/>
  <c r="K248" i="41"/>
  <c r="J248" i="41"/>
  <c r="I248" i="41"/>
  <c r="H248" i="41"/>
  <c r="G248" i="41"/>
  <c r="F248" i="41"/>
  <c r="E248" i="41"/>
  <c r="D248" i="41"/>
  <c r="C248" i="41"/>
  <c r="B248" i="41"/>
  <c r="AG247" i="41"/>
  <c r="AF247" i="41"/>
  <c r="AE247" i="41"/>
  <c r="AD247" i="41"/>
  <c r="AC247" i="41"/>
  <c r="AB247" i="41"/>
  <c r="AA247" i="41"/>
  <c r="Z247" i="41"/>
  <c r="Y247" i="41"/>
  <c r="X247" i="41"/>
  <c r="W247" i="41"/>
  <c r="V247" i="41"/>
  <c r="U247" i="41"/>
  <c r="T247" i="41"/>
  <c r="S247" i="41"/>
  <c r="R247" i="41"/>
  <c r="Q247" i="41"/>
  <c r="P247" i="41"/>
  <c r="O247" i="41"/>
  <c r="N247" i="41"/>
  <c r="M247" i="41"/>
  <c r="L247" i="41"/>
  <c r="K247" i="41"/>
  <c r="J247" i="41"/>
  <c r="I247" i="41"/>
  <c r="H247" i="41"/>
  <c r="G247" i="41"/>
  <c r="F247" i="41"/>
  <c r="E247" i="41"/>
  <c r="D247" i="41"/>
  <c r="C247" i="41"/>
  <c r="B247" i="41"/>
  <c r="AJ246" i="41"/>
  <c r="AI246" i="41"/>
  <c r="AH246" i="41"/>
  <c r="AJ245" i="41"/>
  <c r="AI245" i="41"/>
  <c r="AH245" i="41"/>
  <c r="AJ244" i="41"/>
  <c r="AI244" i="41"/>
  <c r="AH244" i="41"/>
  <c r="AJ243" i="41"/>
  <c r="AI243" i="41"/>
  <c r="AH243" i="41"/>
  <c r="AJ242" i="41"/>
  <c r="AI242" i="41"/>
  <c r="AH242" i="41"/>
  <c r="AJ241" i="41"/>
  <c r="AI241" i="41"/>
  <c r="AH241" i="41"/>
  <c r="AJ240" i="41"/>
  <c r="AI240" i="41"/>
  <c r="AH240" i="41"/>
  <c r="AJ239" i="41"/>
  <c r="AI239" i="41"/>
  <c r="AH239" i="41"/>
  <c r="AJ238" i="41"/>
  <c r="AI238" i="41"/>
  <c r="AH238" i="41"/>
  <c r="AJ237" i="41"/>
  <c r="AI237" i="41"/>
  <c r="AH237" i="41"/>
  <c r="AJ236" i="41"/>
  <c r="AI236" i="41"/>
  <c r="AH236" i="41"/>
  <c r="AJ235" i="41"/>
  <c r="AI235" i="41"/>
  <c r="AH235" i="41"/>
  <c r="AJ234" i="41"/>
  <c r="AI234" i="41"/>
  <c r="AH234" i="41"/>
  <c r="AJ233" i="41"/>
  <c r="AI233" i="41"/>
  <c r="AH233" i="41"/>
  <c r="AJ232" i="41"/>
  <c r="AI232" i="41"/>
  <c r="AH232" i="41"/>
  <c r="AJ231" i="41"/>
  <c r="AI231" i="41"/>
  <c r="AH231" i="41"/>
  <c r="AJ230" i="41"/>
  <c r="AI230" i="41"/>
  <c r="AH230" i="41"/>
  <c r="AJ229" i="41"/>
  <c r="AI229" i="41"/>
  <c r="AH229" i="41"/>
  <c r="AJ228" i="41"/>
  <c r="AI228" i="41"/>
  <c r="AH228" i="41"/>
  <c r="AJ227" i="41"/>
  <c r="AI227" i="41"/>
  <c r="AH227" i="41"/>
  <c r="AJ226" i="41"/>
  <c r="AI226" i="41"/>
  <c r="AH226" i="41"/>
  <c r="AJ225" i="41"/>
  <c r="AI225" i="41"/>
  <c r="AH225" i="41"/>
  <c r="AJ224" i="41"/>
  <c r="AI224" i="41"/>
  <c r="AH224" i="41"/>
  <c r="AJ223" i="41"/>
  <c r="AI223" i="41"/>
  <c r="AH223" i="41"/>
  <c r="AJ222" i="41"/>
  <c r="AI222" i="41"/>
  <c r="AH222" i="41"/>
  <c r="AJ221" i="41"/>
  <c r="AI221" i="41"/>
  <c r="AH221" i="41"/>
  <c r="AJ220" i="41"/>
  <c r="AI220" i="41"/>
  <c r="AH220" i="41"/>
  <c r="AJ219" i="41"/>
  <c r="AI219" i="41"/>
  <c r="AH219" i="41"/>
  <c r="AJ218" i="41"/>
  <c r="AI218" i="41"/>
  <c r="AH218" i="41"/>
  <c r="AJ217" i="41"/>
  <c r="AI217" i="41"/>
  <c r="AH217" i="41"/>
  <c r="AJ216" i="41"/>
  <c r="AI216" i="41"/>
  <c r="AH216" i="41"/>
  <c r="AJ215" i="41"/>
  <c r="AI215" i="41"/>
  <c r="AH215" i="41"/>
  <c r="AG211" i="41"/>
  <c r="AF211" i="41"/>
  <c r="AE211" i="41"/>
  <c r="AD211" i="41"/>
  <c r="AC211" i="41"/>
  <c r="AB211" i="41"/>
  <c r="AA211" i="41"/>
  <c r="Z211" i="41"/>
  <c r="Y211" i="41"/>
  <c r="X211" i="41"/>
  <c r="W211" i="41"/>
  <c r="V211" i="41"/>
  <c r="U211" i="41"/>
  <c r="T211" i="41"/>
  <c r="S211" i="41"/>
  <c r="R211" i="41"/>
  <c r="Q211" i="41"/>
  <c r="P211" i="41"/>
  <c r="O211" i="41"/>
  <c r="N211" i="41"/>
  <c r="M211" i="41"/>
  <c r="L211" i="41"/>
  <c r="K211" i="41"/>
  <c r="J211" i="41"/>
  <c r="I211" i="41"/>
  <c r="H211" i="41"/>
  <c r="G211" i="41"/>
  <c r="F211" i="41"/>
  <c r="E211" i="41"/>
  <c r="D211" i="41"/>
  <c r="C211" i="41"/>
  <c r="B211" i="41"/>
  <c r="AG210" i="41"/>
  <c r="AF210" i="41"/>
  <c r="AE210" i="41"/>
  <c r="AD210" i="41"/>
  <c r="AC210" i="41"/>
  <c r="AB210" i="41"/>
  <c r="AA210" i="41"/>
  <c r="Z210" i="41"/>
  <c r="Y210" i="41"/>
  <c r="X210" i="41"/>
  <c r="W210" i="41"/>
  <c r="V210" i="41"/>
  <c r="U210" i="41"/>
  <c r="T210" i="41"/>
  <c r="S210" i="41"/>
  <c r="R210" i="41"/>
  <c r="Q210" i="41"/>
  <c r="P210" i="41"/>
  <c r="O210" i="41"/>
  <c r="N210" i="41"/>
  <c r="M210" i="41"/>
  <c r="L210" i="41"/>
  <c r="K210" i="41"/>
  <c r="J210" i="41"/>
  <c r="I210" i="41"/>
  <c r="H210" i="41"/>
  <c r="G210" i="41"/>
  <c r="F210" i="41"/>
  <c r="E210" i="41"/>
  <c r="D210" i="41"/>
  <c r="C210" i="41"/>
  <c r="B210" i="41"/>
  <c r="AG208" i="41"/>
  <c r="AF208" i="41"/>
  <c r="AE208" i="41"/>
  <c r="AD208" i="41"/>
  <c r="AC208" i="41"/>
  <c r="AB208" i="41"/>
  <c r="AA208" i="41"/>
  <c r="Z208" i="41"/>
  <c r="Y208" i="41"/>
  <c r="X208" i="41"/>
  <c r="W208" i="41"/>
  <c r="V208" i="41"/>
  <c r="U208" i="41"/>
  <c r="T208" i="41"/>
  <c r="S208" i="41"/>
  <c r="R208" i="41"/>
  <c r="Q208" i="41"/>
  <c r="P208" i="41"/>
  <c r="O208" i="41"/>
  <c r="N208" i="41"/>
  <c r="M208" i="41"/>
  <c r="L208" i="41"/>
  <c r="K208" i="41"/>
  <c r="J208" i="41"/>
  <c r="I208" i="41"/>
  <c r="H208" i="41"/>
  <c r="G208" i="41"/>
  <c r="F208" i="41"/>
  <c r="E208" i="41"/>
  <c r="D208" i="41"/>
  <c r="C208" i="41"/>
  <c r="B208" i="41"/>
  <c r="AG207" i="41"/>
  <c r="AF207" i="41"/>
  <c r="AE207" i="41"/>
  <c r="AD207" i="41"/>
  <c r="AC207" i="41"/>
  <c r="AB207" i="41"/>
  <c r="AA207" i="41"/>
  <c r="Z207" i="41"/>
  <c r="Y207" i="41"/>
  <c r="X207" i="41"/>
  <c r="W207" i="41"/>
  <c r="V207" i="41"/>
  <c r="U207" i="41"/>
  <c r="T207" i="41"/>
  <c r="S207" i="41"/>
  <c r="R207" i="41"/>
  <c r="Q207" i="41"/>
  <c r="P207" i="41"/>
  <c r="O207" i="41"/>
  <c r="N207" i="41"/>
  <c r="M207" i="41"/>
  <c r="L207" i="41"/>
  <c r="K207" i="41"/>
  <c r="J207" i="41"/>
  <c r="I207" i="41"/>
  <c r="H207" i="41"/>
  <c r="G207" i="41"/>
  <c r="F207" i="41"/>
  <c r="E207" i="41"/>
  <c r="D207" i="41"/>
  <c r="C207" i="41"/>
  <c r="B207" i="41"/>
  <c r="AG206" i="41"/>
  <c r="AF206" i="41"/>
  <c r="AE206" i="41"/>
  <c r="AD206" i="41"/>
  <c r="AC206" i="41"/>
  <c r="AB206" i="41"/>
  <c r="AA206" i="41"/>
  <c r="Z206" i="41"/>
  <c r="Y206" i="41"/>
  <c r="X206" i="41"/>
  <c r="W206" i="41"/>
  <c r="V206" i="41"/>
  <c r="U206" i="41"/>
  <c r="T206" i="41"/>
  <c r="S206" i="41"/>
  <c r="R206" i="41"/>
  <c r="Q206" i="41"/>
  <c r="P206" i="41"/>
  <c r="O206" i="41"/>
  <c r="N206" i="41"/>
  <c r="M206" i="41"/>
  <c r="L206" i="41"/>
  <c r="K206" i="41"/>
  <c r="J206" i="41"/>
  <c r="I206" i="41"/>
  <c r="H206" i="41"/>
  <c r="G206" i="41"/>
  <c r="F206" i="41"/>
  <c r="E206" i="41"/>
  <c r="D206" i="41"/>
  <c r="C206" i="41"/>
  <c r="B206" i="41"/>
  <c r="AJ205" i="41"/>
  <c r="AI205" i="41"/>
  <c r="AH205" i="41"/>
  <c r="AJ204" i="41"/>
  <c r="AI204" i="41"/>
  <c r="AH204" i="41"/>
  <c r="AJ203" i="41"/>
  <c r="AI203" i="41"/>
  <c r="AH203" i="41"/>
  <c r="AJ202" i="41"/>
  <c r="AI202" i="41"/>
  <c r="AH202" i="41"/>
  <c r="AJ201" i="41"/>
  <c r="AI201" i="41"/>
  <c r="AH201" i="41"/>
  <c r="AJ200" i="41"/>
  <c r="AI200" i="41"/>
  <c r="AH200" i="41"/>
  <c r="AJ199" i="41"/>
  <c r="AI199" i="41"/>
  <c r="AH199" i="41"/>
  <c r="AJ198" i="41"/>
  <c r="AI198" i="41"/>
  <c r="AH198" i="41"/>
  <c r="AJ197" i="41"/>
  <c r="AI197" i="41"/>
  <c r="AH197" i="41"/>
  <c r="AJ196" i="41"/>
  <c r="AI196" i="41"/>
  <c r="AH196" i="41"/>
  <c r="AJ195" i="41"/>
  <c r="AI195" i="41"/>
  <c r="AH195" i="41"/>
  <c r="AJ194" i="41"/>
  <c r="AI194" i="41"/>
  <c r="AH194" i="41"/>
  <c r="AJ193" i="41"/>
  <c r="AI193" i="41"/>
  <c r="AH193" i="41"/>
  <c r="AJ192" i="41"/>
  <c r="AI192" i="41"/>
  <c r="AH192" i="41"/>
  <c r="AJ191" i="41"/>
  <c r="AI191" i="41"/>
  <c r="AH191" i="41"/>
  <c r="AJ190" i="41"/>
  <c r="AI190" i="41"/>
  <c r="AH190" i="41"/>
  <c r="AJ189" i="41"/>
  <c r="AI189" i="41"/>
  <c r="AH189" i="41"/>
  <c r="AJ188" i="41"/>
  <c r="AI188" i="41"/>
  <c r="AH188" i="41"/>
  <c r="AJ187" i="41"/>
  <c r="AI187" i="41"/>
  <c r="AH187" i="41"/>
  <c r="AJ186" i="41"/>
  <c r="AI186" i="41"/>
  <c r="AH186" i="41"/>
  <c r="AJ185" i="41"/>
  <c r="AI185" i="41"/>
  <c r="AH185" i="41"/>
  <c r="AJ184" i="41"/>
  <c r="AI184" i="41"/>
  <c r="AH184" i="41"/>
  <c r="AJ183" i="41"/>
  <c r="AI183" i="41"/>
  <c r="AH183" i="41"/>
  <c r="AJ182" i="41"/>
  <c r="AI182" i="41"/>
  <c r="AH182" i="41"/>
  <c r="AJ181" i="41"/>
  <c r="AI181" i="41"/>
  <c r="AH181" i="41"/>
  <c r="AJ180" i="41"/>
  <c r="AI180" i="41"/>
  <c r="AH180" i="41"/>
  <c r="AJ179" i="41"/>
  <c r="AI179" i="41"/>
  <c r="AH179" i="41"/>
  <c r="AJ178" i="41"/>
  <c r="AI178" i="41"/>
  <c r="AH178" i="41"/>
  <c r="AJ177" i="41"/>
  <c r="AI177" i="41"/>
  <c r="AH177" i="41"/>
  <c r="AJ176" i="41"/>
  <c r="AI176" i="41"/>
  <c r="AH176" i="41"/>
  <c r="AJ175" i="41"/>
  <c r="AI175" i="41"/>
  <c r="AH175" i="41"/>
  <c r="AJ174" i="41"/>
  <c r="AI174" i="41"/>
  <c r="AH174" i="41"/>
  <c r="AG170" i="41"/>
  <c r="AF170" i="41"/>
  <c r="AE170" i="41"/>
  <c r="AD170" i="41"/>
  <c r="AC170" i="41"/>
  <c r="AB170" i="41"/>
  <c r="AA170" i="41"/>
  <c r="Z170" i="41"/>
  <c r="Y170" i="41"/>
  <c r="X170" i="41"/>
  <c r="W170" i="41"/>
  <c r="V170" i="41"/>
  <c r="U170" i="41"/>
  <c r="T170" i="41"/>
  <c r="S170" i="41"/>
  <c r="R170" i="41"/>
  <c r="Q170" i="41"/>
  <c r="P170" i="41"/>
  <c r="O170" i="41"/>
  <c r="N170" i="41"/>
  <c r="M170" i="41"/>
  <c r="L170" i="41"/>
  <c r="K170" i="41"/>
  <c r="J170" i="41"/>
  <c r="I170" i="41"/>
  <c r="H170" i="41"/>
  <c r="G170" i="41"/>
  <c r="F170" i="41"/>
  <c r="E170" i="41"/>
  <c r="D170" i="41"/>
  <c r="C170" i="41"/>
  <c r="B170" i="41"/>
  <c r="AG169" i="41"/>
  <c r="AF169" i="41"/>
  <c r="AE169" i="41"/>
  <c r="AD169" i="41"/>
  <c r="AC169" i="41"/>
  <c r="AB169" i="41"/>
  <c r="AA169" i="41"/>
  <c r="Z169" i="41"/>
  <c r="Y169" i="41"/>
  <c r="X169" i="41"/>
  <c r="W169" i="41"/>
  <c r="V169" i="41"/>
  <c r="U169" i="41"/>
  <c r="T169" i="41"/>
  <c r="S169" i="41"/>
  <c r="R169" i="41"/>
  <c r="Q169" i="41"/>
  <c r="P169" i="41"/>
  <c r="O169" i="41"/>
  <c r="N169" i="41"/>
  <c r="M169" i="41"/>
  <c r="L169" i="41"/>
  <c r="K169" i="41"/>
  <c r="J169" i="41"/>
  <c r="I169" i="41"/>
  <c r="H169" i="41"/>
  <c r="G169" i="41"/>
  <c r="F169" i="41"/>
  <c r="E169" i="41"/>
  <c r="D169" i="41"/>
  <c r="C169" i="41"/>
  <c r="B169" i="41"/>
  <c r="AG167" i="41"/>
  <c r="AF167" i="41"/>
  <c r="AE167" i="41"/>
  <c r="AD167" i="41"/>
  <c r="AC167" i="41"/>
  <c r="AB167" i="41"/>
  <c r="AA167" i="41"/>
  <c r="Z167" i="41"/>
  <c r="Y167" i="41"/>
  <c r="X167" i="41"/>
  <c r="W167" i="41"/>
  <c r="V167" i="41"/>
  <c r="U167" i="41"/>
  <c r="T167" i="41"/>
  <c r="S167" i="41"/>
  <c r="R167" i="41"/>
  <c r="Q167" i="41"/>
  <c r="P167" i="41"/>
  <c r="O167" i="41"/>
  <c r="N167" i="41"/>
  <c r="M167" i="41"/>
  <c r="L167" i="41"/>
  <c r="K167" i="41"/>
  <c r="J167" i="41"/>
  <c r="I167" i="41"/>
  <c r="H167" i="41"/>
  <c r="G167" i="41"/>
  <c r="F167" i="41"/>
  <c r="E167" i="41"/>
  <c r="D167" i="41"/>
  <c r="C167" i="41"/>
  <c r="B167" i="41"/>
  <c r="AG166" i="41"/>
  <c r="AF166" i="41"/>
  <c r="AE166" i="41"/>
  <c r="AD166" i="41"/>
  <c r="AC166" i="41"/>
  <c r="AB166" i="41"/>
  <c r="AA166" i="41"/>
  <c r="Z166" i="41"/>
  <c r="Y166" i="41"/>
  <c r="X166" i="41"/>
  <c r="W166" i="41"/>
  <c r="V166" i="41"/>
  <c r="U166" i="41"/>
  <c r="T166" i="41"/>
  <c r="S166" i="41"/>
  <c r="R166" i="41"/>
  <c r="Q166" i="41"/>
  <c r="P166" i="41"/>
  <c r="O166" i="41"/>
  <c r="N166" i="41"/>
  <c r="M166" i="41"/>
  <c r="L166" i="41"/>
  <c r="K166" i="41"/>
  <c r="J166" i="41"/>
  <c r="I166" i="41"/>
  <c r="H166" i="41"/>
  <c r="G166" i="41"/>
  <c r="F166" i="41"/>
  <c r="E166" i="41"/>
  <c r="D166" i="41"/>
  <c r="C166" i="41"/>
  <c r="B166" i="41"/>
  <c r="AG165" i="41"/>
  <c r="AF165" i="41"/>
  <c r="AE165" i="41"/>
  <c r="AD165" i="41"/>
  <c r="AC165" i="41"/>
  <c r="AB165" i="41"/>
  <c r="AA165" i="41"/>
  <c r="Z165" i="41"/>
  <c r="Y165" i="41"/>
  <c r="X165" i="41"/>
  <c r="W165" i="41"/>
  <c r="V165" i="41"/>
  <c r="U165" i="41"/>
  <c r="T165" i="41"/>
  <c r="S165" i="41"/>
  <c r="R165" i="41"/>
  <c r="Q165" i="41"/>
  <c r="P165" i="41"/>
  <c r="O165" i="41"/>
  <c r="N165" i="41"/>
  <c r="M165" i="41"/>
  <c r="L165" i="41"/>
  <c r="K165" i="41"/>
  <c r="J165" i="41"/>
  <c r="I165" i="41"/>
  <c r="H165" i="41"/>
  <c r="G165" i="41"/>
  <c r="F165" i="41"/>
  <c r="E165" i="41"/>
  <c r="D165" i="41"/>
  <c r="C165" i="41"/>
  <c r="B165" i="41"/>
  <c r="AJ164" i="41"/>
  <c r="AI164" i="41"/>
  <c r="AH164" i="41"/>
  <c r="AJ163" i="41"/>
  <c r="AI163" i="41"/>
  <c r="AH163" i="41"/>
  <c r="AJ162" i="41"/>
  <c r="AI162" i="41"/>
  <c r="AH162" i="41"/>
  <c r="AJ161" i="41"/>
  <c r="AI161" i="41"/>
  <c r="AH161" i="41"/>
  <c r="AJ160" i="41"/>
  <c r="AI160" i="41"/>
  <c r="AH160" i="41"/>
  <c r="AJ159" i="41"/>
  <c r="AI159" i="41"/>
  <c r="AH159" i="41"/>
  <c r="AJ158" i="41"/>
  <c r="AI158" i="41"/>
  <c r="AH158" i="41"/>
  <c r="AJ157" i="41"/>
  <c r="AI157" i="41"/>
  <c r="AH157" i="41"/>
  <c r="AJ156" i="41"/>
  <c r="AI156" i="41"/>
  <c r="AH156" i="41"/>
  <c r="AJ155" i="41"/>
  <c r="AI155" i="41"/>
  <c r="AH155" i="41"/>
  <c r="AJ154" i="41"/>
  <c r="AI154" i="41"/>
  <c r="AH154" i="41"/>
  <c r="AJ153" i="41"/>
  <c r="AI153" i="41"/>
  <c r="AH153" i="41"/>
  <c r="AJ152" i="41"/>
  <c r="AI152" i="41"/>
  <c r="AH152" i="41"/>
  <c r="AJ151" i="41"/>
  <c r="AI151" i="41"/>
  <c r="AH151" i="41"/>
  <c r="AJ150" i="41"/>
  <c r="AI150" i="41"/>
  <c r="AH150" i="41"/>
  <c r="AJ149" i="41"/>
  <c r="AI149" i="41"/>
  <c r="AH149" i="41"/>
  <c r="AJ148" i="41"/>
  <c r="AI148" i="41"/>
  <c r="AH148" i="41"/>
  <c r="AJ147" i="41"/>
  <c r="AI147" i="41"/>
  <c r="AH147" i="41"/>
  <c r="AJ146" i="41"/>
  <c r="AI146" i="41"/>
  <c r="AH146" i="41"/>
  <c r="AJ145" i="41"/>
  <c r="AI145" i="41"/>
  <c r="AH145" i="41"/>
  <c r="AJ144" i="41"/>
  <c r="AI144" i="41"/>
  <c r="AH144" i="41"/>
  <c r="AJ143" i="41"/>
  <c r="AI143" i="41"/>
  <c r="AH143" i="41"/>
  <c r="AJ142" i="41"/>
  <c r="AI142" i="41"/>
  <c r="AH142" i="41"/>
  <c r="AJ141" i="41"/>
  <c r="AI141" i="41"/>
  <c r="AH141" i="41"/>
  <c r="AJ140" i="41"/>
  <c r="AI140" i="41"/>
  <c r="AH140" i="41"/>
  <c r="AJ139" i="41"/>
  <c r="AI139" i="41"/>
  <c r="AH139" i="41"/>
  <c r="AJ138" i="41"/>
  <c r="AI138" i="41"/>
  <c r="AH138" i="41"/>
  <c r="AJ137" i="41"/>
  <c r="AI137" i="41"/>
  <c r="AH137" i="41"/>
  <c r="AJ136" i="41"/>
  <c r="AI136" i="41"/>
  <c r="AH136" i="41"/>
  <c r="AJ135" i="41"/>
  <c r="AI135" i="41"/>
  <c r="AH135" i="41"/>
  <c r="AJ134" i="41"/>
  <c r="AI134" i="41"/>
  <c r="AH134" i="41"/>
  <c r="AJ133" i="41"/>
  <c r="AI133" i="41"/>
  <c r="AH133" i="41"/>
  <c r="AG129" i="41"/>
  <c r="AF129" i="41"/>
  <c r="AE129" i="41"/>
  <c r="AD129" i="41"/>
  <c r="AC129" i="41"/>
  <c r="AB129" i="41"/>
  <c r="AA129" i="41"/>
  <c r="Z129" i="41"/>
  <c r="Y129" i="41"/>
  <c r="X129" i="41"/>
  <c r="W129" i="41"/>
  <c r="V129" i="41"/>
  <c r="U129" i="41"/>
  <c r="T129" i="41"/>
  <c r="S129" i="41"/>
  <c r="R129" i="41"/>
  <c r="Q129" i="41"/>
  <c r="P129" i="41"/>
  <c r="O129" i="41"/>
  <c r="N129" i="41"/>
  <c r="M129" i="41"/>
  <c r="L129" i="41"/>
  <c r="K129" i="41"/>
  <c r="J129" i="41"/>
  <c r="I129" i="41"/>
  <c r="H129" i="41"/>
  <c r="G129" i="41"/>
  <c r="F129" i="41"/>
  <c r="E129" i="41"/>
  <c r="D129" i="41"/>
  <c r="C129" i="41"/>
  <c r="B129" i="41"/>
  <c r="AG128" i="41"/>
  <c r="AF128" i="41"/>
  <c r="AE128" i="41"/>
  <c r="AD128" i="41"/>
  <c r="AC128" i="41"/>
  <c r="AB128" i="41"/>
  <c r="AA128" i="41"/>
  <c r="Z128" i="41"/>
  <c r="Y128" i="41"/>
  <c r="X128" i="41"/>
  <c r="W128" i="41"/>
  <c r="V128" i="41"/>
  <c r="U128" i="41"/>
  <c r="T128" i="41"/>
  <c r="S128" i="41"/>
  <c r="R128" i="41"/>
  <c r="Q128" i="41"/>
  <c r="P128" i="41"/>
  <c r="O128" i="41"/>
  <c r="N128" i="41"/>
  <c r="M128" i="41"/>
  <c r="L128" i="41"/>
  <c r="K128" i="41"/>
  <c r="J128" i="41"/>
  <c r="I128" i="41"/>
  <c r="H128" i="41"/>
  <c r="G128" i="41"/>
  <c r="F128" i="41"/>
  <c r="E128" i="41"/>
  <c r="D128" i="41"/>
  <c r="C128" i="41"/>
  <c r="B128" i="41"/>
  <c r="AG126" i="41"/>
  <c r="AF126" i="41"/>
  <c r="AE126" i="41"/>
  <c r="AD126" i="41"/>
  <c r="AC126" i="41"/>
  <c r="AB126" i="41"/>
  <c r="AA126" i="41"/>
  <c r="Z126" i="41"/>
  <c r="Y126" i="41"/>
  <c r="X126" i="41"/>
  <c r="W126" i="41"/>
  <c r="V126" i="41"/>
  <c r="U126" i="41"/>
  <c r="T126" i="41"/>
  <c r="S126" i="41"/>
  <c r="R126" i="41"/>
  <c r="Q126" i="41"/>
  <c r="P126" i="41"/>
  <c r="O126" i="41"/>
  <c r="N126" i="41"/>
  <c r="M126" i="41"/>
  <c r="L126" i="41"/>
  <c r="K126" i="41"/>
  <c r="J126" i="41"/>
  <c r="I126" i="41"/>
  <c r="H126" i="41"/>
  <c r="G126" i="41"/>
  <c r="F126" i="41"/>
  <c r="E126" i="41"/>
  <c r="D126" i="41"/>
  <c r="C126" i="41"/>
  <c r="B126" i="41"/>
  <c r="AG125" i="41"/>
  <c r="AF125" i="41"/>
  <c r="AE125" i="41"/>
  <c r="AD125" i="41"/>
  <c r="AC125" i="41"/>
  <c r="AB125" i="41"/>
  <c r="AA125" i="41"/>
  <c r="Z125" i="41"/>
  <c r="Y125" i="41"/>
  <c r="X125" i="41"/>
  <c r="W125" i="41"/>
  <c r="V125" i="41"/>
  <c r="U125" i="41"/>
  <c r="T125" i="41"/>
  <c r="S125" i="41"/>
  <c r="R125" i="41"/>
  <c r="Q125" i="41"/>
  <c r="P125" i="41"/>
  <c r="O125" i="41"/>
  <c r="N125" i="41"/>
  <c r="M125" i="41"/>
  <c r="L125" i="41"/>
  <c r="K125" i="41"/>
  <c r="J125" i="41"/>
  <c r="I125" i="41"/>
  <c r="H125" i="41"/>
  <c r="G125" i="41"/>
  <c r="F125" i="41"/>
  <c r="E125" i="41"/>
  <c r="D125" i="41"/>
  <c r="C125" i="41"/>
  <c r="B125" i="41"/>
  <c r="AG124" i="41"/>
  <c r="AF124" i="41"/>
  <c r="AE124" i="41"/>
  <c r="AD124" i="41"/>
  <c r="AC124" i="41"/>
  <c r="AB124" i="41"/>
  <c r="AA124" i="41"/>
  <c r="Z124" i="41"/>
  <c r="Y124" i="41"/>
  <c r="X124" i="41"/>
  <c r="W124" i="41"/>
  <c r="V124" i="41"/>
  <c r="U124" i="41"/>
  <c r="T124" i="41"/>
  <c r="S124" i="41"/>
  <c r="R124" i="41"/>
  <c r="Q124" i="41"/>
  <c r="P124" i="41"/>
  <c r="O124" i="41"/>
  <c r="N124" i="41"/>
  <c r="M124" i="41"/>
  <c r="L124" i="41"/>
  <c r="K124" i="41"/>
  <c r="J124" i="41"/>
  <c r="I124" i="41"/>
  <c r="H124" i="41"/>
  <c r="G124" i="41"/>
  <c r="F124" i="41"/>
  <c r="E124" i="41"/>
  <c r="D124" i="41"/>
  <c r="C124" i="41"/>
  <c r="B124" i="41"/>
  <c r="AJ123" i="41"/>
  <c r="AI123" i="41"/>
  <c r="AH123" i="41"/>
  <c r="AJ122" i="41"/>
  <c r="AI122" i="41"/>
  <c r="AH122" i="41"/>
  <c r="AJ121" i="41"/>
  <c r="AI121" i="41"/>
  <c r="AH121" i="41"/>
  <c r="AJ120" i="41"/>
  <c r="AI120" i="41"/>
  <c r="AH120" i="41"/>
  <c r="AJ119" i="41"/>
  <c r="AI119" i="41"/>
  <c r="AH119" i="41"/>
  <c r="AJ118" i="41"/>
  <c r="AI118" i="41"/>
  <c r="AH118" i="41"/>
  <c r="AJ117" i="41"/>
  <c r="AI117" i="41"/>
  <c r="AH117" i="41"/>
  <c r="AJ116" i="41"/>
  <c r="AI116" i="41"/>
  <c r="AH116" i="41"/>
  <c r="AJ115" i="41"/>
  <c r="AI115" i="41"/>
  <c r="AH115" i="41"/>
  <c r="AJ114" i="41"/>
  <c r="AI114" i="41"/>
  <c r="AH114" i="41"/>
  <c r="AJ113" i="41"/>
  <c r="AI113" i="41"/>
  <c r="AH113" i="41"/>
  <c r="AJ112" i="41"/>
  <c r="AI112" i="41"/>
  <c r="AH112" i="41"/>
  <c r="AJ111" i="41"/>
  <c r="AI111" i="41"/>
  <c r="AH111" i="41"/>
  <c r="AJ110" i="41"/>
  <c r="AI110" i="41"/>
  <c r="AH110" i="41"/>
  <c r="AJ109" i="41"/>
  <c r="AI109" i="41"/>
  <c r="AH109" i="41"/>
  <c r="AJ108" i="41"/>
  <c r="AI108" i="41"/>
  <c r="AH108" i="41"/>
  <c r="AJ107" i="41"/>
  <c r="AI107" i="41"/>
  <c r="AH107" i="41"/>
  <c r="AJ106" i="41"/>
  <c r="AI106" i="41"/>
  <c r="AH106" i="41"/>
  <c r="AJ105" i="41"/>
  <c r="AI105" i="41"/>
  <c r="AH105" i="41"/>
  <c r="AJ104" i="41"/>
  <c r="AI104" i="41"/>
  <c r="AH104" i="41"/>
  <c r="AJ103" i="41"/>
  <c r="AI103" i="41"/>
  <c r="AH103" i="41"/>
  <c r="AJ102" i="41"/>
  <c r="AI102" i="41"/>
  <c r="AH102" i="41"/>
  <c r="AJ101" i="41"/>
  <c r="AI101" i="41"/>
  <c r="AH101" i="41"/>
  <c r="AJ100" i="41"/>
  <c r="AI100" i="41"/>
  <c r="AH100" i="41"/>
  <c r="AJ99" i="41"/>
  <c r="AI99" i="41"/>
  <c r="AH99" i="41"/>
  <c r="AJ98" i="41"/>
  <c r="AI98" i="41"/>
  <c r="AH98" i="41"/>
  <c r="AJ97" i="41"/>
  <c r="AI97" i="41"/>
  <c r="AH97" i="41"/>
  <c r="AJ96" i="41"/>
  <c r="AI96" i="41"/>
  <c r="AH96" i="41"/>
  <c r="AJ95" i="41"/>
  <c r="AI95" i="41"/>
  <c r="AH95" i="41"/>
  <c r="AJ94" i="41"/>
  <c r="AI94" i="41"/>
  <c r="AH94" i="41"/>
  <c r="AJ93" i="41"/>
  <c r="AI93" i="41"/>
  <c r="AH93" i="41"/>
  <c r="AJ92" i="41"/>
  <c r="AI92" i="41"/>
  <c r="AH92" i="41"/>
  <c r="AG88" i="42"/>
  <c r="AF88" i="42"/>
  <c r="AE88" i="42"/>
  <c r="AD88" i="42"/>
  <c r="AC88" i="42"/>
  <c r="AB88" i="42"/>
  <c r="AA88" i="42"/>
  <c r="Z88" i="42"/>
  <c r="Y88" i="42"/>
  <c r="X88" i="42"/>
  <c r="W88" i="42"/>
  <c r="V88" i="42"/>
  <c r="U88" i="42"/>
  <c r="T88" i="42"/>
  <c r="S88" i="42"/>
  <c r="R88" i="42"/>
  <c r="Q88" i="42"/>
  <c r="P88" i="42"/>
  <c r="O88" i="42"/>
  <c r="N88" i="42"/>
  <c r="M88" i="42"/>
  <c r="L88" i="42"/>
  <c r="K88" i="42"/>
  <c r="J88" i="42"/>
  <c r="I88" i="42"/>
  <c r="H88" i="42"/>
  <c r="G88" i="42"/>
  <c r="F88" i="42"/>
  <c r="E88" i="42"/>
  <c r="D88" i="42"/>
  <c r="C88" i="42"/>
  <c r="B88" i="42"/>
  <c r="AG87" i="42"/>
  <c r="AF87" i="42"/>
  <c r="AE87" i="42"/>
  <c r="AD87" i="42"/>
  <c r="AC87" i="42"/>
  <c r="AB87" i="42"/>
  <c r="AA87" i="42"/>
  <c r="Z87" i="42"/>
  <c r="Y87" i="42"/>
  <c r="X87" i="42"/>
  <c r="W87" i="42"/>
  <c r="V87" i="42"/>
  <c r="U87" i="42"/>
  <c r="T87" i="42"/>
  <c r="S87" i="42"/>
  <c r="R87" i="42"/>
  <c r="Q87" i="42"/>
  <c r="P87" i="42"/>
  <c r="O87" i="42"/>
  <c r="N87" i="42"/>
  <c r="M87" i="42"/>
  <c r="L87" i="42"/>
  <c r="K87" i="42"/>
  <c r="J87" i="42"/>
  <c r="I87" i="42"/>
  <c r="H87" i="42"/>
  <c r="G87" i="42"/>
  <c r="F87" i="42"/>
  <c r="E87" i="42"/>
  <c r="D87" i="42"/>
  <c r="C87" i="42"/>
  <c r="B87" i="42"/>
  <c r="AG85" i="42"/>
  <c r="AF85" i="42"/>
  <c r="AE85" i="42"/>
  <c r="AD85" i="42"/>
  <c r="AC85" i="42"/>
  <c r="AB85" i="42"/>
  <c r="AA85" i="42"/>
  <c r="Z85" i="42"/>
  <c r="Y85" i="42"/>
  <c r="X85" i="42"/>
  <c r="W85" i="42"/>
  <c r="V85" i="42"/>
  <c r="U85" i="42"/>
  <c r="T85" i="42"/>
  <c r="S85" i="42"/>
  <c r="R85" i="42"/>
  <c r="Q85" i="42"/>
  <c r="P85" i="42"/>
  <c r="O85" i="42"/>
  <c r="N85" i="42"/>
  <c r="M85" i="42"/>
  <c r="L85" i="42"/>
  <c r="K85" i="42"/>
  <c r="J85" i="42"/>
  <c r="I85" i="42"/>
  <c r="H85" i="42"/>
  <c r="G85" i="42"/>
  <c r="F85" i="42"/>
  <c r="E85" i="42"/>
  <c r="D85" i="42"/>
  <c r="C85" i="42"/>
  <c r="B85" i="42"/>
  <c r="AG84" i="42"/>
  <c r="AF84" i="42"/>
  <c r="AE84" i="42"/>
  <c r="AD84" i="42"/>
  <c r="AC84" i="42"/>
  <c r="AB84" i="42"/>
  <c r="AA84" i="42"/>
  <c r="Z84" i="42"/>
  <c r="Y84" i="42"/>
  <c r="X84" i="42"/>
  <c r="W84" i="42"/>
  <c r="V84" i="42"/>
  <c r="U84" i="42"/>
  <c r="T84" i="42"/>
  <c r="S84" i="42"/>
  <c r="R84" i="42"/>
  <c r="Q84" i="42"/>
  <c r="P84" i="42"/>
  <c r="O84" i="42"/>
  <c r="N84" i="42"/>
  <c r="M84" i="42"/>
  <c r="L84" i="42"/>
  <c r="K84" i="42"/>
  <c r="J84" i="42"/>
  <c r="I84" i="42"/>
  <c r="H84" i="42"/>
  <c r="G84" i="42"/>
  <c r="F84" i="42"/>
  <c r="E84" i="42"/>
  <c r="D84" i="42"/>
  <c r="C84" i="42"/>
  <c r="B84" i="42"/>
  <c r="AG83" i="42"/>
  <c r="AF83" i="42"/>
  <c r="AE83" i="42"/>
  <c r="AD83" i="42"/>
  <c r="AC83" i="42"/>
  <c r="AB83" i="42"/>
  <c r="AA83" i="42"/>
  <c r="Z83" i="42"/>
  <c r="Y83" i="42"/>
  <c r="X83" i="42"/>
  <c r="W83" i="42"/>
  <c r="V83" i="42"/>
  <c r="U83" i="42"/>
  <c r="T83" i="42"/>
  <c r="S83" i="42"/>
  <c r="R83" i="42"/>
  <c r="Q83" i="42"/>
  <c r="P83" i="42"/>
  <c r="O83" i="42"/>
  <c r="N83" i="42"/>
  <c r="M83" i="42"/>
  <c r="L83" i="42"/>
  <c r="K83" i="42"/>
  <c r="J83" i="42"/>
  <c r="I83" i="42"/>
  <c r="H83" i="42"/>
  <c r="G83" i="42"/>
  <c r="F83" i="42"/>
  <c r="E83" i="42"/>
  <c r="D83" i="42"/>
  <c r="C83" i="42"/>
  <c r="B83" i="42"/>
  <c r="AJ82" i="42"/>
  <c r="AI82" i="42"/>
  <c r="AH82" i="42"/>
  <c r="AJ81" i="42"/>
  <c r="AI81" i="42"/>
  <c r="AH81" i="42"/>
  <c r="AJ80" i="42"/>
  <c r="AI80" i="42"/>
  <c r="AH80" i="42"/>
  <c r="AJ79" i="42"/>
  <c r="AI79" i="42"/>
  <c r="AH79" i="42"/>
  <c r="AJ78" i="42"/>
  <c r="AI78" i="42"/>
  <c r="AH78" i="42"/>
  <c r="AJ77" i="42"/>
  <c r="AI77" i="42"/>
  <c r="AH77" i="42"/>
  <c r="AJ76" i="42"/>
  <c r="AI76" i="42"/>
  <c r="AH76" i="42"/>
  <c r="AJ75" i="42"/>
  <c r="AI75" i="42"/>
  <c r="AH75" i="42"/>
  <c r="AJ74" i="42"/>
  <c r="AI74" i="42"/>
  <c r="AH74" i="42"/>
  <c r="AJ73" i="42"/>
  <c r="AI73" i="42"/>
  <c r="AH73" i="42"/>
  <c r="AJ72" i="42"/>
  <c r="AI72" i="42"/>
  <c r="AH72" i="42"/>
  <c r="AJ71" i="42"/>
  <c r="AI71" i="42"/>
  <c r="AH71" i="42"/>
  <c r="AJ70" i="42"/>
  <c r="AI70" i="42"/>
  <c r="AH70" i="42"/>
  <c r="AJ69" i="42"/>
  <c r="AI69" i="42"/>
  <c r="AH69" i="42"/>
  <c r="AJ68" i="42"/>
  <c r="AI68" i="42"/>
  <c r="AH68" i="42"/>
  <c r="AJ67" i="42"/>
  <c r="AI67" i="42"/>
  <c r="AH67" i="42"/>
  <c r="AJ66" i="42"/>
  <c r="AI66" i="42"/>
  <c r="AH66" i="42"/>
  <c r="AJ65" i="42"/>
  <c r="AI65" i="42"/>
  <c r="AH65" i="42"/>
  <c r="AJ64" i="42"/>
  <c r="AI64" i="42"/>
  <c r="AH64" i="42"/>
  <c r="AJ63" i="42"/>
  <c r="AI63" i="42"/>
  <c r="AH63" i="42"/>
  <c r="AJ62" i="42"/>
  <c r="AI62" i="42"/>
  <c r="AH62" i="42"/>
  <c r="AJ61" i="42"/>
  <c r="AI61" i="42"/>
  <c r="AH61" i="42"/>
  <c r="AJ60" i="42"/>
  <c r="AI60" i="42"/>
  <c r="AH60" i="42"/>
  <c r="AJ59" i="42"/>
  <c r="AI59" i="42"/>
  <c r="AH59" i="42"/>
  <c r="AJ58" i="42"/>
  <c r="AI58" i="42"/>
  <c r="AH58" i="42"/>
  <c r="AJ57" i="42"/>
  <c r="AI57" i="42"/>
  <c r="AH57" i="42"/>
  <c r="AJ56" i="42"/>
  <c r="AI56" i="42"/>
  <c r="AH56" i="42"/>
  <c r="AJ55" i="42"/>
  <c r="AI55" i="42"/>
  <c r="AH55" i="42"/>
  <c r="AJ54" i="42"/>
  <c r="AI54" i="42"/>
  <c r="AH54" i="42"/>
  <c r="AJ53" i="42"/>
  <c r="AI53" i="42"/>
  <c r="AH53" i="42"/>
  <c r="AJ52" i="42"/>
  <c r="AI52" i="42"/>
  <c r="AH52" i="42"/>
  <c r="AJ51" i="42"/>
  <c r="AI51" i="42"/>
  <c r="AH51" i="42"/>
  <c r="AG47" i="42"/>
  <c r="AF47" i="42"/>
  <c r="AE47" i="42"/>
  <c r="AD47" i="42"/>
  <c r="AC47" i="42"/>
  <c r="AB47" i="42"/>
  <c r="AA47" i="42"/>
  <c r="Z47" i="42"/>
  <c r="Y47" i="42"/>
  <c r="X47" i="42"/>
  <c r="W47" i="42"/>
  <c r="V47" i="42"/>
  <c r="U47" i="42"/>
  <c r="T47" i="42"/>
  <c r="S47" i="42"/>
  <c r="R47" i="42"/>
  <c r="Q47" i="42"/>
  <c r="P47" i="42"/>
  <c r="O47" i="42"/>
  <c r="N47" i="42"/>
  <c r="M47" i="42"/>
  <c r="L47" i="42"/>
  <c r="K47" i="42"/>
  <c r="J47" i="42"/>
  <c r="I47" i="42"/>
  <c r="H47" i="42"/>
  <c r="G47" i="42"/>
  <c r="F47" i="42"/>
  <c r="E47" i="42"/>
  <c r="D47" i="42"/>
  <c r="C47" i="42"/>
  <c r="B47" i="42"/>
  <c r="AG46" i="42"/>
  <c r="AF46" i="42"/>
  <c r="AE46" i="42"/>
  <c r="AD46" i="42"/>
  <c r="AC46" i="42"/>
  <c r="AB46" i="42"/>
  <c r="AA46" i="42"/>
  <c r="Z46" i="42"/>
  <c r="Y46" i="42"/>
  <c r="X46" i="42"/>
  <c r="W46" i="42"/>
  <c r="V46" i="42"/>
  <c r="U46" i="42"/>
  <c r="T46" i="42"/>
  <c r="S46" i="42"/>
  <c r="R46" i="42"/>
  <c r="Q46" i="42"/>
  <c r="P46" i="42"/>
  <c r="O46" i="42"/>
  <c r="N46" i="42"/>
  <c r="M46" i="42"/>
  <c r="L46" i="42"/>
  <c r="K46" i="42"/>
  <c r="J46" i="42"/>
  <c r="I46" i="42"/>
  <c r="H46" i="42"/>
  <c r="G46" i="42"/>
  <c r="F46" i="42"/>
  <c r="E46" i="42"/>
  <c r="D46" i="42"/>
  <c r="C46" i="42"/>
  <c r="B46" i="42"/>
  <c r="AG45" i="42"/>
  <c r="AF45" i="42"/>
  <c r="AE45" i="42"/>
  <c r="AD45" i="42"/>
  <c r="AC45" i="42"/>
  <c r="AB45" i="42"/>
  <c r="AA45" i="42"/>
  <c r="Z45" i="42"/>
  <c r="Y45" i="42"/>
  <c r="X45" i="42"/>
  <c r="W45" i="42"/>
  <c r="V45" i="42"/>
  <c r="U45" i="42"/>
  <c r="T45" i="42"/>
  <c r="S45" i="42"/>
  <c r="R45" i="42"/>
  <c r="Q45" i="42"/>
  <c r="P45" i="42"/>
  <c r="O45" i="42"/>
  <c r="N45" i="42"/>
  <c r="M45" i="42"/>
  <c r="L45" i="42"/>
  <c r="K45" i="42"/>
  <c r="J45" i="42"/>
  <c r="I45" i="42"/>
  <c r="H45" i="42"/>
  <c r="G45" i="42"/>
  <c r="F45" i="42"/>
  <c r="E45" i="42"/>
  <c r="D45" i="42"/>
  <c r="C45" i="42"/>
  <c r="B45" i="42"/>
  <c r="AG44" i="42"/>
  <c r="AF44" i="42"/>
  <c r="AE44" i="42"/>
  <c r="AD44" i="42"/>
  <c r="AC44" i="42"/>
  <c r="AB44" i="42"/>
  <c r="AA44" i="42"/>
  <c r="Z44" i="42"/>
  <c r="Y44" i="42"/>
  <c r="X44" i="42"/>
  <c r="W44" i="42"/>
  <c r="V44" i="42"/>
  <c r="U44" i="42"/>
  <c r="T44" i="42"/>
  <c r="S44" i="42"/>
  <c r="R44" i="42"/>
  <c r="Q44" i="42"/>
  <c r="P44" i="42"/>
  <c r="O44" i="42"/>
  <c r="N44" i="42"/>
  <c r="M44" i="42"/>
  <c r="L44" i="42"/>
  <c r="K44" i="42"/>
  <c r="J44" i="42"/>
  <c r="I44" i="42"/>
  <c r="H44" i="42"/>
  <c r="G44" i="42"/>
  <c r="F44" i="42"/>
  <c r="E44" i="42"/>
  <c r="D44" i="42"/>
  <c r="C44" i="42"/>
  <c r="B44" i="42"/>
  <c r="AG42" i="42"/>
  <c r="AF42" i="42"/>
  <c r="AE42" i="42"/>
  <c r="AD42" i="42"/>
  <c r="AC42" i="42"/>
  <c r="AB42" i="42"/>
  <c r="AA42" i="42"/>
  <c r="Z42" i="42"/>
  <c r="Y42" i="42"/>
  <c r="X42" i="42"/>
  <c r="W42" i="42"/>
  <c r="V42" i="42"/>
  <c r="U42" i="42"/>
  <c r="T42" i="42"/>
  <c r="S42" i="42"/>
  <c r="R42" i="42"/>
  <c r="Q42" i="42"/>
  <c r="P42" i="42"/>
  <c r="O42" i="42"/>
  <c r="N42" i="42"/>
  <c r="M42" i="42"/>
  <c r="L42" i="42"/>
  <c r="K42" i="42"/>
  <c r="J42" i="42"/>
  <c r="I42" i="42"/>
  <c r="H42" i="42"/>
  <c r="G42" i="42"/>
  <c r="F42" i="42"/>
  <c r="E42" i="42"/>
  <c r="D42" i="42"/>
  <c r="C42" i="42"/>
  <c r="B42" i="42"/>
  <c r="AG41" i="42"/>
  <c r="AF41" i="42"/>
  <c r="AE41" i="42"/>
  <c r="AD41" i="42"/>
  <c r="AC41" i="42"/>
  <c r="AB41" i="42"/>
  <c r="AA41" i="42"/>
  <c r="Z41" i="42"/>
  <c r="Y41" i="42"/>
  <c r="X41" i="42"/>
  <c r="W41" i="42"/>
  <c r="V41" i="42"/>
  <c r="U41" i="42"/>
  <c r="T41" i="42"/>
  <c r="S41" i="42"/>
  <c r="R41" i="42"/>
  <c r="Q41" i="42"/>
  <c r="P41" i="42"/>
  <c r="O41" i="42"/>
  <c r="N41" i="42"/>
  <c r="M41" i="42"/>
  <c r="L41" i="42"/>
  <c r="K41" i="42"/>
  <c r="J41" i="42"/>
  <c r="I41" i="42"/>
  <c r="H41" i="42"/>
  <c r="G41" i="42"/>
  <c r="F41" i="42"/>
  <c r="E41" i="42"/>
  <c r="D41" i="42"/>
  <c r="C41" i="42"/>
  <c r="B41" i="42"/>
  <c r="AG40" i="42"/>
  <c r="AF40" i="42"/>
  <c r="AE40" i="42"/>
  <c r="AD40" i="42"/>
  <c r="AC40" i="42"/>
  <c r="AB40" i="42"/>
  <c r="AA40" i="42"/>
  <c r="Z40" i="42"/>
  <c r="Y40" i="42"/>
  <c r="X40" i="42"/>
  <c r="W40" i="42"/>
  <c r="V40" i="42"/>
  <c r="U40" i="42"/>
  <c r="T40" i="42"/>
  <c r="S40" i="42"/>
  <c r="R40" i="42"/>
  <c r="Q40" i="42"/>
  <c r="P40" i="42"/>
  <c r="O40" i="42"/>
  <c r="N40" i="42"/>
  <c r="M40" i="42"/>
  <c r="L40" i="42"/>
  <c r="K40" i="42"/>
  <c r="J40" i="42"/>
  <c r="I40" i="42"/>
  <c r="H40" i="42"/>
  <c r="G40" i="42"/>
  <c r="F40" i="42"/>
  <c r="E40" i="42"/>
  <c r="D40" i="42"/>
  <c r="C40" i="42"/>
  <c r="B40" i="42"/>
  <c r="AJ39" i="42"/>
  <c r="AI39" i="42"/>
  <c r="AH39" i="42"/>
  <c r="AJ38" i="42"/>
  <c r="AI38" i="42"/>
  <c r="AH38" i="42"/>
  <c r="AJ37" i="42"/>
  <c r="AI37" i="42"/>
  <c r="AH37" i="42"/>
  <c r="AJ36" i="42"/>
  <c r="AI36" i="42"/>
  <c r="AH36" i="42"/>
  <c r="AJ35" i="42"/>
  <c r="AI35" i="42"/>
  <c r="AH35" i="42"/>
  <c r="AJ34" i="42"/>
  <c r="AI34" i="42"/>
  <c r="AH34" i="42"/>
  <c r="AJ33" i="42"/>
  <c r="AI33" i="42"/>
  <c r="AH33" i="42"/>
  <c r="AJ32" i="42"/>
  <c r="AI32" i="42"/>
  <c r="AH32" i="42"/>
  <c r="AJ31" i="42"/>
  <c r="AI31" i="42"/>
  <c r="AH31" i="42"/>
  <c r="AJ30" i="42"/>
  <c r="AI30" i="42"/>
  <c r="AH30" i="42"/>
  <c r="AJ29" i="42"/>
  <c r="AI29" i="42"/>
  <c r="AH29" i="42"/>
  <c r="AJ28" i="42"/>
  <c r="AI28" i="42"/>
  <c r="AH28" i="42"/>
  <c r="AJ27" i="42"/>
  <c r="AI27" i="42"/>
  <c r="AH27" i="42"/>
  <c r="AJ26" i="42"/>
  <c r="AI26" i="42"/>
  <c r="AH26" i="42"/>
  <c r="AJ25" i="42"/>
  <c r="AI25" i="42"/>
  <c r="AH25" i="42"/>
  <c r="AJ24" i="42"/>
  <c r="AI24" i="42"/>
  <c r="AH24" i="42"/>
  <c r="AJ23" i="42"/>
  <c r="AI23" i="42"/>
  <c r="AH23" i="42"/>
  <c r="AJ22" i="42"/>
  <c r="AI22" i="42"/>
  <c r="AH22" i="42"/>
  <c r="AJ21" i="42"/>
  <c r="AI21" i="42"/>
  <c r="AH21" i="42"/>
  <c r="AJ20" i="42"/>
  <c r="AI20" i="42"/>
  <c r="AH20" i="42"/>
  <c r="AJ19" i="42"/>
  <c r="AI19" i="42"/>
  <c r="AH19" i="42"/>
  <c r="AJ18" i="42"/>
  <c r="AI18" i="42"/>
  <c r="AH18" i="42"/>
  <c r="AJ17" i="42"/>
  <c r="AI17" i="42"/>
  <c r="AH17" i="42"/>
  <c r="AJ16" i="42"/>
  <c r="AI16" i="42"/>
  <c r="AH16" i="42"/>
  <c r="AJ15" i="42"/>
  <c r="AI15" i="42"/>
  <c r="AH15" i="42"/>
  <c r="AJ14" i="42"/>
  <c r="AI14" i="42"/>
  <c r="AH14" i="42"/>
  <c r="AJ13" i="42"/>
  <c r="AI13" i="42"/>
  <c r="AH13" i="42"/>
  <c r="AJ12" i="42"/>
  <c r="AI12" i="42"/>
  <c r="AH12" i="42"/>
  <c r="AJ11" i="42"/>
  <c r="AI11" i="42"/>
  <c r="AH11" i="42"/>
  <c r="AJ10" i="42"/>
  <c r="AI10" i="42"/>
  <c r="AH10" i="42"/>
  <c r="AJ9" i="42"/>
  <c r="AI9" i="42"/>
  <c r="AH9" i="42"/>
  <c r="AJ8" i="42"/>
  <c r="AI8" i="42"/>
  <c r="AH8" i="42"/>
  <c r="AG88" i="41"/>
  <c r="AF88" i="41"/>
  <c r="AE88" i="41"/>
  <c r="AD88" i="41"/>
  <c r="AC88" i="41"/>
  <c r="AB88" i="41"/>
  <c r="AA88" i="41"/>
  <c r="Z88" i="41"/>
  <c r="Y88" i="41"/>
  <c r="X88" i="41"/>
  <c r="W88" i="41"/>
  <c r="V88" i="41"/>
  <c r="U88" i="41"/>
  <c r="T88" i="41"/>
  <c r="S88" i="41"/>
  <c r="R88" i="41"/>
  <c r="Q88" i="41"/>
  <c r="P88" i="41"/>
  <c r="O88" i="41"/>
  <c r="N88" i="41"/>
  <c r="M88" i="41"/>
  <c r="L88" i="41"/>
  <c r="K88" i="41"/>
  <c r="J88" i="41"/>
  <c r="I88" i="41"/>
  <c r="H88" i="41"/>
  <c r="G88" i="41"/>
  <c r="F88" i="41"/>
  <c r="E88" i="41"/>
  <c r="D88" i="41"/>
  <c r="C88" i="41"/>
  <c r="B88" i="41"/>
  <c r="AG87" i="41"/>
  <c r="AF87" i="41"/>
  <c r="AE87" i="41"/>
  <c r="AD87" i="41"/>
  <c r="AC87" i="41"/>
  <c r="AB87" i="41"/>
  <c r="AA87" i="41"/>
  <c r="Z87" i="41"/>
  <c r="Y87" i="41"/>
  <c r="X87" i="41"/>
  <c r="W87" i="41"/>
  <c r="V87" i="41"/>
  <c r="U87" i="41"/>
  <c r="T87" i="41"/>
  <c r="S87" i="41"/>
  <c r="R87" i="41"/>
  <c r="Q87" i="41"/>
  <c r="P87" i="41"/>
  <c r="O87" i="41"/>
  <c r="N87" i="41"/>
  <c r="M87" i="41"/>
  <c r="L87" i="41"/>
  <c r="K87" i="41"/>
  <c r="J87" i="41"/>
  <c r="I87" i="41"/>
  <c r="H87" i="41"/>
  <c r="G87" i="41"/>
  <c r="F87" i="41"/>
  <c r="E87" i="41"/>
  <c r="D87" i="41"/>
  <c r="C87" i="41"/>
  <c r="B87" i="41"/>
  <c r="AG85" i="41"/>
  <c r="AF85" i="41"/>
  <c r="AE85" i="41"/>
  <c r="AD85" i="41"/>
  <c r="AC85" i="41"/>
  <c r="AB85" i="41"/>
  <c r="AA85" i="41"/>
  <c r="Z85" i="41"/>
  <c r="Y85" i="41"/>
  <c r="X85" i="41"/>
  <c r="W85" i="41"/>
  <c r="V85" i="41"/>
  <c r="U85" i="41"/>
  <c r="T85" i="41"/>
  <c r="S85" i="41"/>
  <c r="R85" i="41"/>
  <c r="Q85" i="41"/>
  <c r="P85" i="41"/>
  <c r="O85" i="41"/>
  <c r="N85" i="41"/>
  <c r="M85" i="41"/>
  <c r="L85" i="41"/>
  <c r="K85" i="41"/>
  <c r="J85" i="41"/>
  <c r="I85" i="41"/>
  <c r="H85" i="41"/>
  <c r="G85" i="41"/>
  <c r="F85" i="41"/>
  <c r="E85" i="41"/>
  <c r="D85" i="41"/>
  <c r="C85" i="41"/>
  <c r="B85" i="41"/>
  <c r="AG84" i="41"/>
  <c r="AF84" i="41"/>
  <c r="AE84" i="41"/>
  <c r="AD84" i="41"/>
  <c r="AC84" i="41"/>
  <c r="AB84" i="41"/>
  <c r="AA84" i="41"/>
  <c r="Z84" i="41"/>
  <c r="Y84" i="41"/>
  <c r="X84" i="41"/>
  <c r="W84" i="41"/>
  <c r="V84" i="41"/>
  <c r="U84" i="41"/>
  <c r="T84" i="41"/>
  <c r="S84" i="41"/>
  <c r="R84" i="41"/>
  <c r="Q84" i="41"/>
  <c r="P84" i="41"/>
  <c r="O84" i="41"/>
  <c r="N84" i="41"/>
  <c r="M84" i="41"/>
  <c r="L84" i="41"/>
  <c r="K84" i="41"/>
  <c r="J84" i="41"/>
  <c r="I84" i="41"/>
  <c r="H84" i="41"/>
  <c r="G84" i="41"/>
  <c r="F84" i="41"/>
  <c r="E84" i="41"/>
  <c r="D84" i="41"/>
  <c r="C84" i="41"/>
  <c r="B84" i="41"/>
  <c r="AG83" i="41"/>
  <c r="AF83" i="41"/>
  <c r="AE83" i="41"/>
  <c r="AD83" i="41"/>
  <c r="AC83" i="41"/>
  <c r="AB83" i="41"/>
  <c r="AA83" i="41"/>
  <c r="Z83" i="41"/>
  <c r="Y83" i="41"/>
  <c r="X83" i="41"/>
  <c r="W83" i="41"/>
  <c r="V83" i="41"/>
  <c r="U83" i="41"/>
  <c r="T83" i="41"/>
  <c r="S83" i="41"/>
  <c r="R83" i="41"/>
  <c r="Q83" i="41"/>
  <c r="P83" i="41"/>
  <c r="O83" i="41"/>
  <c r="N83" i="41"/>
  <c r="M83" i="41"/>
  <c r="L83" i="41"/>
  <c r="K83" i="41"/>
  <c r="J83" i="41"/>
  <c r="I83" i="41"/>
  <c r="H83" i="41"/>
  <c r="G83" i="41"/>
  <c r="F83" i="41"/>
  <c r="E83" i="41"/>
  <c r="D83" i="41"/>
  <c r="C83" i="41"/>
  <c r="B83" i="41"/>
  <c r="AJ82" i="41"/>
  <c r="AI82" i="41"/>
  <c r="AH82" i="41"/>
  <c r="AJ81" i="41"/>
  <c r="AI81" i="41"/>
  <c r="AH81" i="41"/>
  <c r="AJ80" i="41"/>
  <c r="AI80" i="41"/>
  <c r="AH80" i="41"/>
  <c r="AJ79" i="41"/>
  <c r="AI79" i="41"/>
  <c r="AH79" i="41"/>
  <c r="AJ78" i="41"/>
  <c r="AI78" i="41"/>
  <c r="AH78" i="41"/>
  <c r="AJ77" i="41"/>
  <c r="AI77" i="41"/>
  <c r="AH77" i="41"/>
  <c r="AJ76" i="41"/>
  <c r="AI76" i="41"/>
  <c r="AH76" i="41"/>
  <c r="AJ75" i="41"/>
  <c r="AI75" i="41"/>
  <c r="AH75" i="41"/>
  <c r="AJ74" i="41"/>
  <c r="AI74" i="41"/>
  <c r="AH74" i="41"/>
  <c r="AJ73" i="41"/>
  <c r="AI73" i="41"/>
  <c r="AH73" i="41"/>
  <c r="AJ72" i="41"/>
  <c r="AI72" i="41"/>
  <c r="AH72" i="41"/>
  <c r="AJ71" i="41"/>
  <c r="AI71" i="41"/>
  <c r="AH71" i="41"/>
  <c r="AJ70" i="41"/>
  <c r="AI70" i="41"/>
  <c r="AH70" i="41"/>
  <c r="AJ69" i="41"/>
  <c r="AI69" i="41"/>
  <c r="AH69" i="41"/>
  <c r="AJ68" i="41"/>
  <c r="AI68" i="41"/>
  <c r="AH68" i="41"/>
  <c r="AJ67" i="41"/>
  <c r="AI67" i="41"/>
  <c r="AH67" i="41"/>
  <c r="AJ66" i="41"/>
  <c r="AI66" i="41"/>
  <c r="AH66" i="41"/>
  <c r="AJ65" i="41"/>
  <c r="AI65" i="41"/>
  <c r="AH65" i="41"/>
  <c r="AJ64" i="41"/>
  <c r="AI64" i="41"/>
  <c r="AH64" i="41"/>
  <c r="AJ63" i="41"/>
  <c r="AI63" i="41"/>
  <c r="AH63" i="41"/>
  <c r="AJ62" i="41"/>
  <c r="AI62" i="41"/>
  <c r="AH62" i="41"/>
  <c r="AJ61" i="41"/>
  <c r="AI61" i="41"/>
  <c r="AH61" i="41"/>
  <c r="AJ60" i="41"/>
  <c r="AI60" i="41"/>
  <c r="AH60" i="41"/>
  <c r="AJ59" i="41"/>
  <c r="AI59" i="41"/>
  <c r="AH59" i="41"/>
  <c r="AJ58" i="41"/>
  <c r="AI58" i="41"/>
  <c r="AH58" i="41"/>
  <c r="AJ57" i="41"/>
  <c r="AI57" i="41"/>
  <c r="AH57" i="41"/>
  <c r="AJ56" i="41"/>
  <c r="AI56" i="41"/>
  <c r="AH56" i="41"/>
  <c r="AJ55" i="41"/>
  <c r="AI55" i="41"/>
  <c r="AH55" i="41"/>
  <c r="AJ54" i="41"/>
  <c r="AI54" i="41"/>
  <c r="AH54" i="41"/>
  <c r="AJ53" i="41"/>
  <c r="AI53" i="41"/>
  <c r="AH53" i="41"/>
  <c r="AJ52" i="41"/>
  <c r="AI52" i="41"/>
  <c r="AH52" i="41"/>
  <c r="AJ51" i="41"/>
  <c r="AI51" i="41"/>
  <c r="AH51" i="41"/>
  <c r="AG47" i="41"/>
  <c r="AF47" i="41"/>
  <c r="AE47" i="41"/>
  <c r="AD47" i="41"/>
  <c r="AC47" i="41"/>
  <c r="AB47" i="41"/>
  <c r="AA47" i="41"/>
  <c r="Z47" i="41"/>
  <c r="Y47" i="41"/>
  <c r="X47" i="41"/>
  <c r="W47" i="41"/>
  <c r="V47" i="41"/>
  <c r="U47" i="41"/>
  <c r="T47" i="41"/>
  <c r="S47" i="41"/>
  <c r="R47" i="41"/>
  <c r="Q47" i="41"/>
  <c r="P47" i="41"/>
  <c r="O47" i="41"/>
  <c r="N47" i="41"/>
  <c r="M47" i="41"/>
  <c r="L47" i="41"/>
  <c r="K47" i="41"/>
  <c r="J47" i="41"/>
  <c r="I47" i="41"/>
  <c r="H47" i="41"/>
  <c r="G47" i="41"/>
  <c r="F47" i="41"/>
  <c r="E47" i="41"/>
  <c r="D47" i="41"/>
  <c r="C47" i="41"/>
  <c r="B47" i="41"/>
  <c r="AG46" i="41"/>
  <c r="AF46" i="41"/>
  <c r="AE46" i="41"/>
  <c r="AD46" i="41"/>
  <c r="AC46" i="41"/>
  <c r="AB46" i="41"/>
  <c r="AA46" i="41"/>
  <c r="Z46" i="41"/>
  <c r="Y46" i="41"/>
  <c r="X46" i="41"/>
  <c r="W46" i="41"/>
  <c r="V46" i="41"/>
  <c r="U46" i="41"/>
  <c r="T46" i="41"/>
  <c r="S46" i="41"/>
  <c r="R46" i="41"/>
  <c r="Q46" i="41"/>
  <c r="P46" i="41"/>
  <c r="O46" i="41"/>
  <c r="N46" i="41"/>
  <c r="M46" i="41"/>
  <c r="L46" i="41"/>
  <c r="K46" i="41"/>
  <c r="J46" i="41"/>
  <c r="I46" i="41"/>
  <c r="H46" i="41"/>
  <c r="G46" i="41"/>
  <c r="F46" i="41"/>
  <c r="E46" i="41"/>
  <c r="D46" i="41"/>
  <c r="C46" i="41"/>
  <c r="B46" i="41"/>
  <c r="AG45" i="41"/>
  <c r="AF45" i="41"/>
  <c r="AE45" i="41"/>
  <c r="AD45" i="41"/>
  <c r="AC45" i="41"/>
  <c r="AB45" i="41"/>
  <c r="AA45" i="41"/>
  <c r="Z45" i="41"/>
  <c r="Y45" i="41"/>
  <c r="X45" i="41"/>
  <c r="W45" i="41"/>
  <c r="V45" i="41"/>
  <c r="U45" i="41"/>
  <c r="T45" i="41"/>
  <c r="S45" i="41"/>
  <c r="R45" i="41"/>
  <c r="Q45" i="41"/>
  <c r="P45" i="41"/>
  <c r="O45" i="41"/>
  <c r="N45" i="41"/>
  <c r="M45" i="41"/>
  <c r="L45" i="41"/>
  <c r="K45" i="41"/>
  <c r="J45" i="41"/>
  <c r="I45" i="41"/>
  <c r="H45" i="41"/>
  <c r="G45" i="41"/>
  <c r="F45" i="41"/>
  <c r="E45" i="41"/>
  <c r="D45" i="41"/>
  <c r="C45" i="41"/>
  <c r="B45" i="41"/>
  <c r="AG44" i="41"/>
  <c r="AF44" i="41"/>
  <c r="AE44" i="41"/>
  <c r="AD44" i="41"/>
  <c r="AC44" i="41"/>
  <c r="AB44" i="41"/>
  <c r="AA44" i="41"/>
  <c r="Z44" i="41"/>
  <c r="Y44" i="41"/>
  <c r="X44" i="41"/>
  <c r="W44" i="41"/>
  <c r="V44" i="41"/>
  <c r="U44" i="41"/>
  <c r="T44" i="41"/>
  <c r="S44" i="41"/>
  <c r="R44" i="41"/>
  <c r="Q44" i="41"/>
  <c r="P44" i="41"/>
  <c r="O44" i="41"/>
  <c r="N44" i="41"/>
  <c r="M44" i="41"/>
  <c r="L44" i="41"/>
  <c r="K44" i="41"/>
  <c r="J44" i="41"/>
  <c r="I44" i="41"/>
  <c r="H44" i="41"/>
  <c r="G44" i="41"/>
  <c r="F44" i="41"/>
  <c r="E44" i="41"/>
  <c r="D44" i="41"/>
  <c r="C44" i="41"/>
  <c r="B44" i="41"/>
  <c r="AG42" i="41"/>
  <c r="AF42" i="41"/>
  <c r="AE42" i="41"/>
  <c r="AD42" i="41"/>
  <c r="AC42" i="41"/>
  <c r="AB42" i="41"/>
  <c r="AA42" i="41"/>
  <c r="Z42" i="41"/>
  <c r="Y42" i="41"/>
  <c r="X42" i="41"/>
  <c r="W42" i="41"/>
  <c r="V42" i="41"/>
  <c r="U42" i="41"/>
  <c r="T42" i="41"/>
  <c r="S42" i="41"/>
  <c r="R42" i="41"/>
  <c r="Q42" i="41"/>
  <c r="P42" i="41"/>
  <c r="O42" i="41"/>
  <c r="N42" i="41"/>
  <c r="M42" i="41"/>
  <c r="L42" i="41"/>
  <c r="K42" i="41"/>
  <c r="J42" i="41"/>
  <c r="I42" i="41"/>
  <c r="H42" i="41"/>
  <c r="G42" i="41"/>
  <c r="F42" i="41"/>
  <c r="E42" i="41"/>
  <c r="D42" i="41"/>
  <c r="C42" i="41"/>
  <c r="B42" i="41"/>
  <c r="AG41" i="41"/>
  <c r="AF41" i="41"/>
  <c r="AE41" i="41"/>
  <c r="AD41" i="41"/>
  <c r="AC41" i="41"/>
  <c r="AB41" i="41"/>
  <c r="AA41" i="41"/>
  <c r="Z41" i="41"/>
  <c r="Y41" i="41"/>
  <c r="X41" i="41"/>
  <c r="W41" i="41"/>
  <c r="V41" i="41"/>
  <c r="U41" i="41"/>
  <c r="T41" i="41"/>
  <c r="S41" i="41"/>
  <c r="R41" i="41"/>
  <c r="Q41" i="41"/>
  <c r="P41" i="41"/>
  <c r="O41" i="41"/>
  <c r="N41" i="41"/>
  <c r="M41" i="41"/>
  <c r="L41" i="41"/>
  <c r="K41" i="41"/>
  <c r="J41" i="41"/>
  <c r="I41" i="41"/>
  <c r="H41" i="41"/>
  <c r="G41" i="41"/>
  <c r="F41" i="41"/>
  <c r="E41" i="41"/>
  <c r="D41" i="41"/>
  <c r="C41" i="41"/>
  <c r="B41" i="41"/>
  <c r="AG40" i="41"/>
  <c r="AF40" i="41"/>
  <c r="AE40" i="41"/>
  <c r="AD40" i="41"/>
  <c r="AC40" i="41"/>
  <c r="AB40" i="41"/>
  <c r="AA40" i="41"/>
  <c r="Z40" i="41"/>
  <c r="Y40" i="41"/>
  <c r="X40" i="41"/>
  <c r="W40" i="41"/>
  <c r="V40" i="41"/>
  <c r="U40" i="41"/>
  <c r="T40" i="41"/>
  <c r="S40" i="41"/>
  <c r="R40" i="41"/>
  <c r="Q40" i="41"/>
  <c r="P40" i="41"/>
  <c r="O40" i="41"/>
  <c r="N40" i="41"/>
  <c r="M40" i="41"/>
  <c r="L40" i="41"/>
  <c r="K40" i="41"/>
  <c r="J40" i="41"/>
  <c r="I40" i="41"/>
  <c r="H40" i="41"/>
  <c r="G40" i="41"/>
  <c r="F40" i="41"/>
  <c r="E40" i="41"/>
  <c r="D40" i="41"/>
  <c r="C40" i="41"/>
  <c r="B40" i="41"/>
  <c r="AJ39" i="41"/>
  <c r="AI39" i="41"/>
  <c r="AH39" i="41"/>
  <c r="AJ38" i="41"/>
  <c r="AI38" i="41"/>
  <c r="AH38" i="41"/>
  <c r="AJ37" i="41"/>
  <c r="AI37" i="41"/>
  <c r="AH37" i="41"/>
  <c r="AJ36" i="41"/>
  <c r="AI36" i="41"/>
  <c r="AH36" i="41"/>
  <c r="AJ35" i="41"/>
  <c r="AI35" i="41"/>
  <c r="AH35" i="41"/>
  <c r="AJ34" i="41"/>
  <c r="AI34" i="41"/>
  <c r="AH34" i="41"/>
  <c r="AJ33" i="41"/>
  <c r="AI33" i="41"/>
  <c r="AH33" i="41"/>
  <c r="AJ32" i="41"/>
  <c r="AI32" i="41"/>
  <c r="AH32" i="41"/>
  <c r="AJ31" i="41"/>
  <c r="AI31" i="41"/>
  <c r="AH31" i="41"/>
  <c r="AJ30" i="41"/>
  <c r="AI30" i="41"/>
  <c r="AH30" i="41"/>
  <c r="AJ29" i="41"/>
  <c r="AI29" i="41"/>
  <c r="AH29" i="41"/>
  <c r="AJ28" i="41"/>
  <c r="AI28" i="41"/>
  <c r="AH28" i="41"/>
  <c r="AJ27" i="41"/>
  <c r="AI27" i="41"/>
  <c r="AH27" i="41"/>
  <c r="AJ26" i="41"/>
  <c r="AI26" i="41"/>
  <c r="AH26" i="41"/>
  <c r="AJ25" i="41"/>
  <c r="AI25" i="41"/>
  <c r="AH25" i="41"/>
  <c r="AJ24" i="41"/>
  <c r="AI24" i="41"/>
  <c r="AH24" i="41"/>
  <c r="AJ23" i="41"/>
  <c r="AI23" i="41"/>
  <c r="AH23" i="41"/>
  <c r="AJ22" i="41"/>
  <c r="AI22" i="41"/>
  <c r="AH22" i="41"/>
  <c r="AJ21" i="41"/>
  <c r="AI21" i="41"/>
  <c r="AH21" i="41"/>
  <c r="AJ20" i="41"/>
  <c r="AI20" i="41"/>
  <c r="AH20" i="41"/>
  <c r="AJ19" i="41"/>
  <c r="AI19" i="41"/>
  <c r="AH19" i="41"/>
  <c r="AJ18" i="41"/>
  <c r="AI18" i="41"/>
  <c r="AH18" i="41"/>
  <c r="AJ17" i="41"/>
  <c r="AI17" i="41"/>
  <c r="AH17" i="41"/>
  <c r="AJ16" i="41"/>
  <c r="AI16" i="41"/>
  <c r="AH16" i="41"/>
  <c r="AJ15" i="41"/>
  <c r="AI15" i="41"/>
  <c r="AH15" i="41"/>
  <c r="AJ14" i="41"/>
  <c r="AI14" i="41"/>
  <c r="AH14" i="41"/>
  <c r="AJ13" i="41"/>
  <c r="AI13" i="41"/>
  <c r="AH13" i="41"/>
  <c r="AJ12" i="41"/>
  <c r="AI12" i="41"/>
  <c r="AH12" i="41"/>
  <c r="AJ11" i="41"/>
  <c r="AI11" i="41"/>
  <c r="AH11" i="41"/>
  <c r="AJ10" i="41"/>
  <c r="AI10" i="41"/>
  <c r="AH10" i="41"/>
  <c r="AJ9" i="41"/>
  <c r="AI9" i="41"/>
  <c r="AH9" i="41"/>
  <c r="AJ8" i="41"/>
  <c r="AI8" i="41"/>
  <c r="AH8" i="41"/>
  <c r="AI661" i="42" l="1"/>
  <c r="AJ661" i="42"/>
  <c r="AJ662" i="42"/>
  <c r="AJ620" i="42"/>
  <c r="AI621" i="42"/>
  <c r="AJ579" i="42"/>
  <c r="AJ538" i="42"/>
  <c r="AI539" i="42"/>
  <c r="AJ498" i="42"/>
  <c r="AI498" i="42"/>
  <c r="AJ497" i="42"/>
  <c r="AJ456" i="42"/>
  <c r="AJ457" i="42"/>
  <c r="AI456" i="42"/>
  <c r="AJ416" i="42"/>
  <c r="AJ415" i="42"/>
  <c r="AH374" i="42"/>
  <c r="AI374" i="42"/>
  <c r="AJ374" i="42"/>
  <c r="AJ375" i="42"/>
  <c r="AJ333" i="42"/>
  <c r="AI292" i="42"/>
  <c r="AJ292" i="42"/>
  <c r="AI251" i="42"/>
  <c r="AJ251" i="42"/>
  <c r="AJ252" i="42"/>
  <c r="AH251" i="42"/>
  <c r="AJ210" i="42"/>
  <c r="AI170" i="42"/>
  <c r="AJ169" i="42"/>
  <c r="AI128" i="42"/>
  <c r="AJ129" i="42"/>
  <c r="AJ128" i="42"/>
  <c r="AJ662" i="44"/>
  <c r="AJ661" i="44"/>
  <c r="AJ620" i="44"/>
  <c r="AJ621" i="44"/>
  <c r="AI620" i="44"/>
  <c r="AI580" i="44"/>
  <c r="AJ579" i="44"/>
  <c r="AJ580" i="44"/>
  <c r="AJ538" i="44"/>
  <c r="AI497" i="44"/>
  <c r="AJ497" i="44"/>
  <c r="AJ498" i="44"/>
  <c r="AI456" i="44"/>
  <c r="AI457" i="44"/>
  <c r="AJ456" i="44"/>
  <c r="AJ457" i="44"/>
  <c r="AJ415" i="44"/>
  <c r="AI375" i="44"/>
  <c r="AJ374" i="44"/>
  <c r="AI334" i="44"/>
  <c r="AJ333" i="44"/>
  <c r="AI293" i="44"/>
  <c r="AJ292" i="44"/>
  <c r="AJ293" i="44"/>
  <c r="AH251" i="44"/>
  <c r="AI252" i="44"/>
  <c r="AI251" i="44"/>
  <c r="AJ251" i="44"/>
  <c r="AJ252" i="44"/>
  <c r="AI210" i="44"/>
  <c r="AJ210" i="44"/>
  <c r="AJ211" i="44"/>
  <c r="AJ169" i="44"/>
  <c r="AI661" i="45"/>
  <c r="AJ661" i="45"/>
  <c r="AJ662" i="45"/>
  <c r="AI620" i="45"/>
  <c r="AJ620" i="45"/>
  <c r="AJ621" i="45"/>
  <c r="AI579" i="45"/>
  <c r="AJ579" i="45"/>
  <c r="AJ538" i="45"/>
  <c r="AI497" i="45"/>
  <c r="AJ497" i="45"/>
  <c r="AJ498" i="45"/>
  <c r="AJ456" i="45"/>
  <c r="AJ415" i="45"/>
  <c r="AJ374" i="45"/>
  <c r="AI333" i="45"/>
  <c r="AJ333" i="45"/>
  <c r="AJ334" i="45"/>
  <c r="AH292" i="45"/>
  <c r="AI292" i="45"/>
  <c r="AJ292" i="45"/>
  <c r="AI252" i="45"/>
  <c r="AJ252" i="45"/>
  <c r="AJ251" i="45"/>
  <c r="AI211" i="45"/>
  <c r="AJ210" i="45"/>
  <c r="AJ169" i="45"/>
  <c r="AJ170" i="45"/>
  <c r="AI129" i="45"/>
  <c r="AJ128" i="45"/>
  <c r="AH662" i="45"/>
  <c r="AH621" i="45"/>
  <c r="AI580" i="45"/>
  <c r="AH580" i="45"/>
  <c r="AH538" i="45"/>
  <c r="AI539" i="45"/>
  <c r="AH539" i="45"/>
  <c r="AH498" i="45"/>
  <c r="AH457" i="45"/>
  <c r="AH456" i="45"/>
  <c r="AI457" i="45"/>
  <c r="AH416" i="45"/>
  <c r="AH415" i="45"/>
  <c r="AI416" i="45"/>
  <c r="AH375" i="45"/>
  <c r="AH374" i="45"/>
  <c r="AI375" i="45"/>
  <c r="AH334" i="45"/>
  <c r="AH293" i="45"/>
  <c r="AI293" i="45"/>
  <c r="AH252" i="45"/>
  <c r="AH251" i="45"/>
  <c r="AH211" i="45"/>
  <c r="AH210" i="45"/>
  <c r="AH170" i="45"/>
  <c r="AH129" i="45"/>
  <c r="AH128" i="45"/>
  <c r="AH44" i="45"/>
  <c r="AH45" i="45"/>
  <c r="AI46" i="45"/>
  <c r="AJ47" i="45"/>
  <c r="AI87" i="45"/>
  <c r="AJ88" i="45"/>
  <c r="AJ45" i="45"/>
  <c r="AJ46" i="45"/>
  <c r="AJ87" i="45"/>
  <c r="AH662" i="42"/>
  <c r="AH621" i="42"/>
  <c r="AH620" i="42"/>
  <c r="AH579" i="42"/>
  <c r="AI580" i="42"/>
  <c r="AH580" i="42"/>
  <c r="AH539" i="42"/>
  <c r="AH538" i="42"/>
  <c r="AH498" i="42"/>
  <c r="AH497" i="42"/>
  <c r="AH457" i="42"/>
  <c r="AH415" i="42"/>
  <c r="AI416" i="42"/>
  <c r="AH416" i="42"/>
  <c r="AH375" i="42"/>
  <c r="AH334" i="42"/>
  <c r="AH333" i="42"/>
  <c r="AI334" i="42"/>
  <c r="AH293" i="42"/>
  <c r="AH292" i="42"/>
  <c r="AH252" i="42"/>
  <c r="AH211" i="42"/>
  <c r="AH210" i="42"/>
  <c r="AI211" i="42"/>
  <c r="AH170" i="42"/>
  <c r="AH169" i="42"/>
  <c r="AH128" i="42"/>
  <c r="AI129" i="42"/>
  <c r="AH44" i="42"/>
  <c r="AH45" i="42"/>
  <c r="AH46" i="42"/>
  <c r="AJ47" i="42"/>
  <c r="AH87" i="42"/>
  <c r="AH88" i="42"/>
  <c r="AI45" i="42"/>
  <c r="AI46" i="42"/>
  <c r="AI88" i="42"/>
  <c r="AJ46" i="42"/>
  <c r="AI45" i="45"/>
  <c r="AI44" i="45"/>
  <c r="AJ44" i="45"/>
  <c r="AH46" i="45"/>
  <c r="AI47" i="45"/>
  <c r="AH87" i="45"/>
  <c r="AI88" i="45"/>
  <c r="AH47" i="45"/>
  <c r="AH88" i="45"/>
  <c r="AH661" i="44"/>
  <c r="AI662" i="44"/>
  <c r="AH621" i="44"/>
  <c r="AH580" i="44"/>
  <c r="AH579" i="44"/>
  <c r="AH539" i="44"/>
  <c r="AH538" i="44"/>
  <c r="AI539" i="44"/>
  <c r="AH498" i="44"/>
  <c r="AH457" i="44"/>
  <c r="AH416" i="44"/>
  <c r="AH415" i="44"/>
  <c r="AI416" i="44"/>
  <c r="AH375" i="44"/>
  <c r="AH374" i="44"/>
  <c r="AH334" i="44"/>
  <c r="AH333" i="44"/>
  <c r="AH293" i="44"/>
  <c r="AH292" i="44"/>
  <c r="AH252" i="44"/>
  <c r="AH211" i="44"/>
  <c r="AH170" i="44"/>
  <c r="AH169" i="44"/>
  <c r="AI170" i="44"/>
  <c r="AI129" i="44"/>
  <c r="AJ128" i="44"/>
  <c r="AH129" i="44"/>
  <c r="AH128" i="44"/>
  <c r="AI44" i="44"/>
  <c r="AH45" i="44"/>
  <c r="AI46" i="44"/>
  <c r="AJ47" i="44"/>
  <c r="AI87" i="44"/>
  <c r="AJ88" i="44"/>
  <c r="AJ45" i="44"/>
  <c r="AJ46" i="44"/>
  <c r="AJ87" i="44"/>
  <c r="AI45" i="44"/>
  <c r="AJ44" i="44"/>
  <c r="AH46" i="44"/>
  <c r="AI47" i="44"/>
  <c r="AH87" i="44"/>
  <c r="AI88" i="44"/>
  <c r="AH44" i="44"/>
  <c r="AH47" i="44"/>
  <c r="AH88" i="44"/>
  <c r="AH662" i="41"/>
  <c r="AI498" i="41"/>
  <c r="AI539" i="41"/>
  <c r="AI580" i="41"/>
  <c r="AI621" i="41"/>
  <c r="AI662" i="41"/>
  <c r="AH539" i="41"/>
  <c r="AH661" i="41"/>
  <c r="AI661" i="41"/>
  <c r="AJ662" i="41"/>
  <c r="AH620" i="41"/>
  <c r="AI620" i="41"/>
  <c r="AJ621" i="41"/>
  <c r="AH579" i="41"/>
  <c r="AI579" i="41"/>
  <c r="AJ580" i="41"/>
  <c r="AI538" i="41"/>
  <c r="AJ539" i="41"/>
  <c r="AJ538" i="41"/>
  <c r="AH497" i="41"/>
  <c r="AI497" i="41"/>
  <c r="AJ498" i="41"/>
  <c r="AI374" i="41"/>
  <c r="AI128" i="41"/>
  <c r="AH129" i="41"/>
  <c r="AJ169" i="41"/>
  <c r="AH170" i="41"/>
  <c r="AJ210" i="41"/>
  <c r="AH211" i="41"/>
  <c r="AI169" i="41"/>
  <c r="AI211" i="41"/>
  <c r="AI252" i="41"/>
  <c r="AI293" i="41"/>
  <c r="AI334" i="41"/>
  <c r="AJ375" i="41"/>
  <c r="AI416" i="41"/>
  <c r="AI457" i="41"/>
  <c r="AH456" i="41"/>
  <c r="AI456" i="41"/>
  <c r="AJ457" i="41"/>
  <c r="AH415" i="41"/>
  <c r="AI415" i="41"/>
  <c r="AJ416" i="41"/>
  <c r="AI375" i="41"/>
  <c r="AJ374" i="41"/>
  <c r="AH374" i="41"/>
  <c r="AH333" i="41"/>
  <c r="AI333" i="41"/>
  <c r="AJ334" i="41"/>
  <c r="AH292" i="41"/>
  <c r="AI292" i="41"/>
  <c r="AJ293" i="41"/>
  <c r="AH251" i="41"/>
  <c r="AI251" i="41"/>
  <c r="AJ252" i="41"/>
  <c r="AH210" i="41"/>
  <c r="AI210" i="41"/>
  <c r="AJ211" i="41"/>
  <c r="AH169" i="41"/>
  <c r="AI170" i="41"/>
  <c r="AJ170" i="41"/>
  <c r="AJ129" i="41"/>
  <c r="AH128" i="41"/>
  <c r="AJ128" i="41"/>
  <c r="AI129" i="41"/>
  <c r="AJ44" i="41"/>
  <c r="AH45" i="41"/>
  <c r="AH46" i="41"/>
  <c r="AI47" i="41"/>
  <c r="AJ87" i="41"/>
  <c r="AH88" i="41"/>
  <c r="AI45" i="41"/>
  <c r="AI46" i="41"/>
  <c r="AI88" i="41"/>
  <c r="AJ46" i="41"/>
  <c r="AJ47" i="41"/>
  <c r="AI44" i="42"/>
  <c r="AJ45" i="42"/>
  <c r="AH47" i="42"/>
  <c r="AI87" i="42"/>
  <c r="AJ88" i="42"/>
  <c r="AJ44" i="42"/>
  <c r="AI47" i="42"/>
  <c r="AJ87" i="42"/>
  <c r="AH44" i="41"/>
  <c r="AH87" i="41"/>
  <c r="AI44" i="41"/>
  <c r="AJ45" i="41"/>
  <c r="AH47" i="41"/>
  <c r="AI87" i="41"/>
  <c r="AJ88" i="41"/>
</calcChain>
</file>

<file path=xl/sharedStrings.xml><?xml version="1.0" encoding="utf-8"?>
<sst xmlns="http://schemas.openxmlformats.org/spreadsheetml/2006/main" count="545" uniqueCount="82">
  <si>
    <t>S1</t>
  </si>
  <si>
    <t>S2</t>
  </si>
  <si>
    <t>S3</t>
  </si>
  <si>
    <t>D1</t>
  </si>
  <si>
    <t>D2</t>
  </si>
  <si>
    <t xml:space="preserve"> </t>
  </si>
  <si>
    <t>D3</t>
  </si>
  <si>
    <t>D4</t>
  </si>
  <si>
    <t>S1=16400</t>
  </si>
  <si>
    <t>S2=11201200</t>
  </si>
  <si>
    <t>S3=8606720000</t>
  </si>
  <si>
    <t>Trimagic Square 32x32 by Mikael Hermansson, June 2024.</t>
  </si>
  <si>
    <t>Credit: Mikael Hermansson, 2024. www.squaremagie.se &amp; www.squaremagie.com</t>
  </si>
  <si>
    <t>Trimagic Square Extra 1a</t>
  </si>
  <si>
    <t>Trimagic Square Extra 1b</t>
  </si>
  <si>
    <t>Trimagic Square Extra 1c</t>
  </si>
  <si>
    <t>Trimagic Square Extra 1d</t>
  </si>
  <si>
    <t>Trimagic Square Extra 1e</t>
  </si>
  <si>
    <t>Trimagic Square Extra 1f</t>
  </si>
  <si>
    <t>Trimagic Square Extra 1g</t>
  </si>
  <si>
    <t>Trimagic Square Extra 1h</t>
  </si>
  <si>
    <t>Trimagic Square Extra 1i</t>
  </si>
  <si>
    <t>Trimagic Square Extra 1j</t>
  </si>
  <si>
    <t>Trimagic Square Extra 1k</t>
  </si>
  <si>
    <t>Trimagic Square Extra 1l</t>
  </si>
  <si>
    <t>Trimagic Square Extra 1m</t>
  </si>
  <si>
    <t>Trimagic Square Extra 1n</t>
  </si>
  <si>
    <t>Trimagic Square Extra 1o</t>
  </si>
  <si>
    <t>Trimagic Square Extra 1p</t>
  </si>
  <si>
    <t>/&lt;--New extra trimagic square from original Excelsheet 3a, new columns and same rows, 2 original trimagic main diagonal!--&gt;/</t>
  </si>
  <si>
    <t>/&lt;--New extra trimagic square from original Excelsheet 4b, new columns and same rows, 2 original trimagic main diagonal!--&gt;/</t>
  </si>
  <si>
    <t>/&lt;--New extra trimagic square from original Excelsheet 4a, new columns and same rows, 2 original trimagic main diagonal!--&gt;/</t>
  </si>
  <si>
    <t>/&lt;--New extra trimagic square from original Excelsheet 3b, new columns and same rows, 2 original trimagic main diagonal!--&gt;/</t>
  </si>
  <si>
    <t>Trimagic Square Extra 2a</t>
  </si>
  <si>
    <t>Trimagic Square Extra 2b</t>
  </si>
  <si>
    <t>Trimagic Square Extra 2c</t>
  </si>
  <si>
    <t>Trimagic Square Extra 2d</t>
  </si>
  <si>
    <t>Trimagic Square Extra 2e</t>
  </si>
  <si>
    <t>Trimagic Square Extra 2f</t>
  </si>
  <si>
    <t>Trimagic Square Extra 2g</t>
  </si>
  <si>
    <t>Trimagic Square Extra 2h</t>
  </si>
  <si>
    <t>Trimagic Square Extra 2i</t>
  </si>
  <si>
    <t>Trimagic Square Extra 2j</t>
  </si>
  <si>
    <t>Trimagic Square Extra 2k</t>
  </si>
  <si>
    <t>Trimagic Square Extra 2l</t>
  </si>
  <si>
    <t>Trimagic Square Extra 2m</t>
  </si>
  <si>
    <t>Trimagic Square Extra 2n</t>
  </si>
  <si>
    <t>Trimagic Square Extra 2o</t>
  </si>
  <si>
    <t>Trimagic Square Extra 2p</t>
  </si>
  <si>
    <t>Trimagic Square Extra 3a</t>
  </si>
  <si>
    <t>Trimagic Square Extra 3e</t>
  </si>
  <si>
    <t>Trimagic Square Extra 3f</t>
  </si>
  <si>
    <t>Trimagic Square  Extra 3g</t>
  </si>
  <si>
    <t>Trimagic Square  Extra 3h</t>
  </si>
  <si>
    <t>Trimagic Square  Extra 3i</t>
  </si>
  <si>
    <t>Trimagic Square  Extra 3j</t>
  </si>
  <si>
    <t>Trimagic Square  Extra 3k</t>
  </si>
  <si>
    <t>Trimagic Square  Extra 3l</t>
  </si>
  <si>
    <t>Trimagic Square  Extra 3m</t>
  </si>
  <si>
    <t>Trimagic Square  Extra 3n</t>
  </si>
  <si>
    <t>Trimagic Square  Extra 3o</t>
  </si>
  <si>
    <t>Trimagic Square Extra 3p</t>
  </si>
  <si>
    <t>Trimagic Square Extra 3b</t>
  </si>
  <si>
    <t>Trimagic Square Extra 3c</t>
  </si>
  <si>
    <t>Trimagic Square Extra 3d</t>
  </si>
  <si>
    <t>Trimagic Square Extra 4a</t>
  </si>
  <si>
    <t>Trimagic Square Extra 4b</t>
  </si>
  <si>
    <t>Trimagic Square Extra 4c</t>
  </si>
  <si>
    <t>Trimagic Square Extra 4d</t>
  </si>
  <si>
    <t>Trimagic Square Extra 4e</t>
  </si>
  <si>
    <t>Trimagic Square Extra 4f</t>
  </si>
  <si>
    <t>Trimagic Square Extra 4g</t>
  </si>
  <si>
    <t>Trimagic Square Extra 4h</t>
  </si>
  <si>
    <t>Trimagic Square Extra 4i</t>
  </si>
  <si>
    <t>Trimagic Square Extra 4j</t>
  </si>
  <si>
    <t>Trimagic Square Extra 4k</t>
  </si>
  <si>
    <t>Trimagic Square Extra 4l</t>
  </si>
  <si>
    <t>Trimagic Square Extra 4m</t>
  </si>
  <si>
    <t>Trimagic Square Extra 4n</t>
  </si>
  <si>
    <t>Trimagic Square Extra 4o</t>
  </si>
  <si>
    <t>Trimagic Square Extra 4p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</si>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</sst>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7030A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8" fillId="0" borderId="0" xfId="0" applyFont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2" fillId="3" borderId="1" xfId="0" applyFont="1" applyFill="1" applyBorder="1"/>
    <xf numFmtId="0" fontId="2" fillId="3" borderId="5" xfId="0" applyFont="1" applyFill="1" applyBorder="1"/>
    <xf numFmtId="0" fontId="2" fillId="3" borderId="9" xfId="0" applyFont="1" applyFill="1" applyBorder="1"/>
    <xf numFmtId="0" fontId="2" fillId="2" borderId="7" xfId="0" applyFont="1" applyFill="1" applyBorder="1"/>
    <xf numFmtId="0" fontId="2" fillId="2" borderId="5" xfId="0" applyFont="1" applyFill="1" applyBorder="1"/>
    <xf numFmtId="0" fontId="2" fillId="2" borderId="3" xfId="0" applyFont="1" applyFill="1" applyBorder="1"/>
    <xf numFmtId="0" fontId="2" fillId="4" borderId="5" xfId="0" applyFont="1" applyFill="1" applyBorder="1"/>
    <xf numFmtId="0" fontId="2" fillId="4" borderId="8" xfId="0" applyFont="1" applyFill="1" applyBorder="1"/>
    <xf numFmtId="0" fontId="2" fillId="5" borderId="8" xfId="0" applyFont="1" applyFill="1" applyBorder="1"/>
    <xf numFmtId="0" fontId="2" fillId="5" borderId="5" xfId="0" applyFont="1" applyFill="1" applyBorder="1"/>
    <xf numFmtId="0" fontId="2" fillId="2" borderId="8" xfId="0" applyFont="1" applyFill="1" applyBorder="1"/>
    <xf numFmtId="0" fontId="6" fillId="0" borderId="2" xfId="0" applyFont="1" applyBorder="1"/>
    <xf numFmtId="0" fontId="6" fillId="0" borderId="5" xfId="0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8" xfId="0" applyFont="1" applyBorder="1"/>
    <xf numFmtId="0" fontId="2" fillId="10" borderId="5" xfId="0" applyFont="1" applyFill="1" applyBorder="1"/>
    <xf numFmtId="0" fontId="2" fillId="10" borderId="8" xfId="0" applyFont="1" applyFill="1" applyBorder="1"/>
    <xf numFmtId="0" fontId="2" fillId="6" borderId="5" xfId="0" applyFont="1" applyFill="1" applyBorder="1"/>
    <xf numFmtId="0" fontId="2" fillId="6" borderId="8" xfId="0" applyFont="1" applyFill="1" applyBorder="1"/>
    <xf numFmtId="0" fontId="2" fillId="11" borderId="5" xfId="0" applyFont="1" applyFill="1" applyBorder="1"/>
    <xf numFmtId="0" fontId="2" fillId="11" borderId="8" xfId="0" applyFont="1" applyFill="1" applyBorder="1"/>
    <xf numFmtId="0" fontId="2" fillId="12" borderId="5" xfId="0" applyFont="1" applyFill="1" applyBorder="1"/>
    <xf numFmtId="0" fontId="2" fillId="12" borderId="8" xfId="0" applyFont="1" applyFill="1" applyBorder="1"/>
    <xf numFmtId="0" fontId="2" fillId="13" borderId="5" xfId="0" applyFont="1" applyFill="1" applyBorder="1"/>
    <xf numFmtId="0" fontId="2" fillId="13" borderId="8" xfId="0" applyFont="1" applyFill="1" applyBorder="1"/>
    <xf numFmtId="0" fontId="2" fillId="9" borderId="5" xfId="0" applyFont="1" applyFill="1" applyBorder="1"/>
    <xf numFmtId="0" fontId="2" fillId="9" borderId="8" xfId="0" applyFont="1" applyFill="1" applyBorder="1"/>
    <xf numFmtId="0" fontId="2" fillId="7" borderId="5" xfId="0" applyFont="1" applyFill="1" applyBorder="1"/>
    <xf numFmtId="0" fontId="2" fillId="7" borderId="8" xfId="0" applyFont="1" applyFill="1" applyBorder="1"/>
    <xf numFmtId="0" fontId="2" fillId="5" borderId="7" xfId="0" applyFont="1" applyFill="1" applyBorder="1"/>
    <xf numFmtId="0" fontId="2" fillId="5" borderId="3" xfId="0" applyFont="1" applyFill="1" applyBorder="1"/>
    <xf numFmtId="0" fontId="2" fillId="4" borderId="1" xfId="0" applyFont="1" applyFill="1" applyBorder="1"/>
    <xf numFmtId="0" fontId="2" fillId="4" borderId="9" xfId="0" applyFont="1" applyFill="1" applyBorder="1"/>
    <xf numFmtId="0" fontId="2" fillId="8" borderId="5" xfId="0" applyFont="1" applyFill="1" applyBorder="1"/>
    <xf numFmtId="0" fontId="2" fillId="8" borderId="8" xfId="0" applyFont="1" applyFill="1" applyBorder="1"/>
    <xf numFmtId="0" fontId="7" fillId="0" borderId="2" xfId="0" applyFont="1" applyBorder="1"/>
    <xf numFmtId="0" fontId="7" fillId="0" borderId="5" xfId="0" applyFont="1" applyBorder="1"/>
    <xf numFmtId="0" fontId="7" fillId="0" borderId="4" xfId="0" applyFont="1" applyBorder="1"/>
    <xf numFmtId="0" fontId="7" fillId="0" borderId="6" xfId="0" applyFont="1" applyBorder="1"/>
    <xf numFmtId="0" fontId="7" fillId="0" borderId="8" xfId="0" applyFont="1" applyBorder="1"/>
    <xf numFmtId="0" fontId="2" fillId="10" borderId="4" xfId="0" applyFont="1" applyFill="1" applyBorder="1"/>
    <xf numFmtId="0" fontId="2" fillId="14" borderId="5" xfId="0" applyFont="1" applyFill="1" applyBorder="1"/>
    <xf numFmtId="0" fontId="2" fillId="14" borderId="8" xfId="0" applyFont="1" applyFill="1" applyBorder="1"/>
    <xf numFmtId="0" fontId="2" fillId="8" borderId="6" xfId="0" applyFont="1" applyFill="1" applyBorder="1"/>
    <xf numFmtId="0" fontId="2" fillId="9" borderId="4" xfId="0" applyFont="1" applyFill="1" applyBorder="1"/>
    <xf numFmtId="0" fontId="2" fillId="15" borderId="5" xfId="0" applyFont="1" applyFill="1" applyBorder="1"/>
    <xf numFmtId="0" fontId="2" fillId="15" borderId="8" xfId="0" applyFont="1" applyFill="1" applyBorder="1"/>
    <xf numFmtId="0" fontId="2" fillId="16" borderId="5" xfId="0" applyFont="1" applyFill="1" applyBorder="1"/>
    <xf numFmtId="0" fontId="2" fillId="16" borderId="8" xfId="0" applyFont="1" applyFill="1" applyBorder="1"/>
    <xf numFmtId="0" fontId="2" fillId="17" borderId="5" xfId="0" applyFont="1" applyFill="1" applyBorder="1"/>
    <xf numFmtId="0" fontId="2" fillId="17" borderId="8" xfId="0" applyFont="1" applyFill="1" applyBorder="1"/>
    <xf numFmtId="0" fontId="2" fillId="18" borderId="5" xfId="0" applyFont="1" applyFill="1" applyBorder="1"/>
    <xf numFmtId="0" fontId="2" fillId="18" borderId="8" xfId="0" applyFont="1" applyFill="1" applyBorder="1"/>
    <xf numFmtId="0" fontId="2" fillId="18" borderId="6" xfId="0" applyFont="1" applyFill="1" applyBorder="1"/>
    <xf numFmtId="0" fontId="2" fillId="0" borderId="5" xfId="0" applyFont="1" applyFill="1" applyBorder="1"/>
    <xf numFmtId="0" fontId="2" fillId="0" borderId="8" xfId="0" applyFont="1" applyFill="1" applyBorder="1"/>
    <xf numFmtId="0" fontId="2" fillId="0" borderId="4" xfId="0" applyFont="1" applyFill="1" applyBorder="1"/>
    <xf numFmtId="0" fontId="2" fillId="0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FFFFCC"/>
      <color rgb="FFCCFFCC"/>
      <color rgb="FFFFCCFF"/>
      <color rgb="FFFFCC99"/>
      <color rgb="FFFF99FF"/>
      <color rgb="FFFFFF99"/>
      <color rgb="FF66FFFF"/>
      <color rgb="FFCC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7B9BD-AFFD-4DC8-9AB1-8E87DA8DC85B}">
  <sheetPr>
    <tabColor rgb="FFFF9999"/>
  </sheetPr>
  <dimension ref="A1:AJ662"/>
  <sheetViews>
    <sheetView tabSelected="1" zoomScaleNormal="100"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11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36" x14ac:dyDescent="0.2">
      <c r="B2" s="4" t="s">
        <v>12</v>
      </c>
      <c r="K2" s="2" t="s">
        <v>8</v>
      </c>
    </row>
    <row r="3" spans="1:36" x14ac:dyDescent="0.2">
      <c r="B3" s="4"/>
      <c r="K3" s="2" t="s">
        <v>9</v>
      </c>
    </row>
    <row r="4" spans="1:36" x14ac:dyDescent="0.2">
      <c r="B4" s="7" t="s">
        <v>29</v>
      </c>
      <c r="K4" s="2" t="s">
        <v>10</v>
      </c>
      <c r="M4" s="2" t="s">
        <v>5</v>
      </c>
    </row>
    <row r="5" spans="1:36" x14ac:dyDescent="0.2">
      <c r="B5" s="2" t="s">
        <v>5</v>
      </c>
      <c r="C5" s="2" t="s">
        <v>5</v>
      </c>
    </row>
    <row r="6" spans="1:36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">
        <v>21</v>
      </c>
      <c r="W6" s="1">
        <v>22</v>
      </c>
      <c r="X6" s="1">
        <v>23</v>
      </c>
      <c r="Y6" s="1">
        <v>24</v>
      </c>
      <c r="Z6" s="1">
        <v>25</v>
      </c>
      <c r="AA6" s="1">
        <v>26</v>
      </c>
      <c r="AB6" s="1">
        <v>27</v>
      </c>
      <c r="AC6" s="1">
        <v>28</v>
      </c>
      <c r="AD6" s="1">
        <v>29</v>
      </c>
      <c r="AE6" s="1">
        <v>30</v>
      </c>
      <c r="AF6" s="1">
        <v>31</v>
      </c>
      <c r="AG6" s="1">
        <v>32</v>
      </c>
      <c r="AH6" s="5" t="s">
        <v>0</v>
      </c>
      <c r="AI6" s="5" t="s">
        <v>1</v>
      </c>
      <c r="AJ6" s="5" t="s">
        <v>2</v>
      </c>
    </row>
    <row r="7" spans="1:36" x14ac:dyDescent="0.2">
      <c r="B7" s="1" t="s">
        <v>13</v>
      </c>
    </row>
    <row r="8" spans="1:36" x14ac:dyDescent="0.2">
      <c r="A8" s="1">
        <v>1</v>
      </c>
      <c r="B8" s="14">
        <v>2</v>
      </c>
      <c r="C8" s="9">
        <v>59</v>
      </c>
      <c r="D8" s="9">
        <v>931</v>
      </c>
      <c r="E8" s="9">
        <v>922</v>
      </c>
      <c r="F8" s="9">
        <v>800</v>
      </c>
      <c r="G8" s="9">
        <v>805</v>
      </c>
      <c r="H8" s="9">
        <v>189</v>
      </c>
      <c r="I8" s="9">
        <v>136</v>
      </c>
      <c r="J8" s="9">
        <v>279</v>
      </c>
      <c r="K8" s="9">
        <v>302</v>
      </c>
      <c r="L8" s="9">
        <v>694</v>
      </c>
      <c r="M8" s="9">
        <v>655</v>
      </c>
      <c r="N8" s="9">
        <v>521</v>
      </c>
      <c r="O8" s="9">
        <v>564</v>
      </c>
      <c r="P8" s="9">
        <v>428</v>
      </c>
      <c r="Q8" s="25">
        <v>401</v>
      </c>
      <c r="R8" s="25">
        <v>624</v>
      </c>
      <c r="S8" s="9">
        <v>597</v>
      </c>
      <c r="T8" s="9">
        <v>461</v>
      </c>
      <c r="U8" s="9">
        <v>504</v>
      </c>
      <c r="V8" s="9">
        <v>370</v>
      </c>
      <c r="W8" s="9">
        <v>331</v>
      </c>
      <c r="X8" s="9">
        <v>723</v>
      </c>
      <c r="Y8" s="9">
        <v>746</v>
      </c>
      <c r="Z8" s="9">
        <v>889</v>
      </c>
      <c r="AA8" s="9">
        <v>836</v>
      </c>
      <c r="AB8" s="9">
        <v>220</v>
      </c>
      <c r="AC8" s="9">
        <v>225</v>
      </c>
      <c r="AD8" s="9">
        <v>103</v>
      </c>
      <c r="AE8" s="9">
        <v>94</v>
      </c>
      <c r="AF8" s="9">
        <v>966</v>
      </c>
      <c r="AG8" s="19">
        <v>1023</v>
      </c>
      <c r="AH8" s="8">
        <f t="shared" ref="AH8:AH39" si="0">SUM(B8:AG8)</f>
        <v>16400</v>
      </c>
      <c r="AI8" s="8">
        <f t="shared" ref="AI8:AI39" si="1">SUMSQ(B8:AG8)</f>
        <v>11201200</v>
      </c>
      <c r="AJ8" s="2">
        <f t="shared" ref="AJ8:AJ39" si="2"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2</v>
      </c>
      <c r="B9" s="10">
        <v>831</v>
      </c>
      <c r="C9" s="15">
        <v>774</v>
      </c>
      <c r="D9" s="11">
        <v>158</v>
      </c>
      <c r="E9" s="11">
        <v>167</v>
      </c>
      <c r="F9" s="11">
        <v>33</v>
      </c>
      <c r="G9" s="11">
        <v>28</v>
      </c>
      <c r="H9" s="11">
        <v>900</v>
      </c>
      <c r="I9" s="11">
        <v>953</v>
      </c>
      <c r="J9" s="11">
        <v>554</v>
      </c>
      <c r="K9" s="11">
        <v>531</v>
      </c>
      <c r="L9" s="11">
        <v>395</v>
      </c>
      <c r="M9" s="11">
        <v>434</v>
      </c>
      <c r="N9" s="11">
        <v>312</v>
      </c>
      <c r="O9" s="11">
        <v>269</v>
      </c>
      <c r="P9" s="26">
        <v>661</v>
      </c>
      <c r="Q9" s="11">
        <v>688</v>
      </c>
      <c r="R9" s="11">
        <v>337</v>
      </c>
      <c r="S9" s="26">
        <v>364</v>
      </c>
      <c r="T9" s="11">
        <v>756</v>
      </c>
      <c r="U9" s="11">
        <v>713</v>
      </c>
      <c r="V9" s="11">
        <v>591</v>
      </c>
      <c r="W9" s="11">
        <v>630</v>
      </c>
      <c r="X9" s="11">
        <v>494</v>
      </c>
      <c r="Y9" s="11">
        <v>471</v>
      </c>
      <c r="Z9" s="11">
        <v>72</v>
      </c>
      <c r="AA9" s="11">
        <v>125</v>
      </c>
      <c r="AB9" s="11">
        <v>997</v>
      </c>
      <c r="AC9" s="11">
        <v>992</v>
      </c>
      <c r="AD9" s="11">
        <v>858</v>
      </c>
      <c r="AE9" s="11">
        <v>867</v>
      </c>
      <c r="AF9" s="18">
        <v>251</v>
      </c>
      <c r="AG9" s="12">
        <v>194</v>
      </c>
      <c r="AH9" s="8">
        <f t="shared" si="0"/>
        <v>16400</v>
      </c>
      <c r="AI9" s="8">
        <f t="shared" si="1"/>
        <v>11201200</v>
      </c>
      <c r="AJ9" s="2">
        <f t="shared" si="2"/>
        <v>8606720000</v>
      </c>
    </row>
    <row r="10" spans="1:36" x14ac:dyDescent="0.2">
      <c r="A10" s="1">
        <v>3</v>
      </c>
      <c r="B10" s="10">
        <v>1017</v>
      </c>
      <c r="C10" s="11">
        <v>964</v>
      </c>
      <c r="D10" s="15">
        <v>92</v>
      </c>
      <c r="E10" s="11">
        <v>97</v>
      </c>
      <c r="F10" s="11">
        <v>231</v>
      </c>
      <c r="G10" s="11">
        <v>222</v>
      </c>
      <c r="H10" s="11">
        <v>838</v>
      </c>
      <c r="I10" s="11">
        <v>895</v>
      </c>
      <c r="J10" s="11">
        <v>752</v>
      </c>
      <c r="K10" s="11">
        <v>725</v>
      </c>
      <c r="L10" s="11">
        <v>333</v>
      </c>
      <c r="M10" s="11">
        <v>376</v>
      </c>
      <c r="N10" s="11">
        <v>498</v>
      </c>
      <c r="O10" s="26">
        <v>459</v>
      </c>
      <c r="P10" s="11">
        <v>595</v>
      </c>
      <c r="Q10" s="11">
        <v>618</v>
      </c>
      <c r="R10" s="11">
        <v>407</v>
      </c>
      <c r="S10" s="11">
        <v>430</v>
      </c>
      <c r="T10" s="26">
        <v>566</v>
      </c>
      <c r="U10" s="11">
        <v>527</v>
      </c>
      <c r="V10" s="11">
        <v>649</v>
      </c>
      <c r="W10" s="11">
        <v>692</v>
      </c>
      <c r="X10" s="11">
        <v>300</v>
      </c>
      <c r="Y10" s="11">
        <v>273</v>
      </c>
      <c r="Z10" s="11">
        <v>130</v>
      </c>
      <c r="AA10" s="11">
        <v>187</v>
      </c>
      <c r="AB10" s="11">
        <v>803</v>
      </c>
      <c r="AC10" s="11">
        <v>794</v>
      </c>
      <c r="AD10" s="11">
        <v>928</v>
      </c>
      <c r="AE10" s="18">
        <v>933</v>
      </c>
      <c r="AF10" s="11">
        <v>61</v>
      </c>
      <c r="AG10" s="12">
        <v>8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4</v>
      </c>
      <c r="B11" s="10">
        <v>200</v>
      </c>
      <c r="C11" s="11">
        <v>253</v>
      </c>
      <c r="D11" s="11">
        <v>869</v>
      </c>
      <c r="E11" s="15">
        <v>864</v>
      </c>
      <c r="F11" s="11">
        <v>986</v>
      </c>
      <c r="G11" s="11">
        <v>995</v>
      </c>
      <c r="H11" s="11">
        <v>123</v>
      </c>
      <c r="I11" s="11">
        <v>66</v>
      </c>
      <c r="J11" s="11">
        <v>465</v>
      </c>
      <c r="K11" s="11">
        <v>492</v>
      </c>
      <c r="L11" s="11">
        <v>628</v>
      </c>
      <c r="M11" s="11">
        <v>585</v>
      </c>
      <c r="N11" s="26">
        <v>719</v>
      </c>
      <c r="O11" s="11">
        <v>758</v>
      </c>
      <c r="P11" s="11">
        <v>366</v>
      </c>
      <c r="Q11" s="11">
        <v>343</v>
      </c>
      <c r="R11" s="11">
        <v>682</v>
      </c>
      <c r="S11" s="11">
        <v>659</v>
      </c>
      <c r="T11" s="11">
        <v>267</v>
      </c>
      <c r="U11" s="26">
        <v>306</v>
      </c>
      <c r="V11" s="11">
        <v>440</v>
      </c>
      <c r="W11" s="11">
        <v>397</v>
      </c>
      <c r="X11" s="11">
        <v>533</v>
      </c>
      <c r="Y11" s="11">
        <v>560</v>
      </c>
      <c r="Z11" s="11">
        <v>959</v>
      </c>
      <c r="AA11" s="11">
        <v>902</v>
      </c>
      <c r="AB11" s="11">
        <v>30</v>
      </c>
      <c r="AC11" s="11">
        <v>39</v>
      </c>
      <c r="AD11" s="18">
        <v>161</v>
      </c>
      <c r="AE11" s="11">
        <v>156</v>
      </c>
      <c r="AF11" s="11">
        <v>772</v>
      </c>
      <c r="AG11" s="12">
        <v>825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5</v>
      </c>
      <c r="B12" s="10">
        <v>899</v>
      </c>
      <c r="C12" s="11">
        <v>954</v>
      </c>
      <c r="D12" s="11">
        <v>34</v>
      </c>
      <c r="E12" s="11">
        <v>27</v>
      </c>
      <c r="F12" s="15">
        <v>157</v>
      </c>
      <c r="G12" s="11">
        <v>168</v>
      </c>
      <c r="H12" s="11">
        <v>832</v>
      </c>
      <c r="I12" s="11">
        <v>773</v>
      </c>
      <c r="J12" s="11">
        <v>662</v>
      </c>
      <c r="K12" s="11">
        <v>687</v>
      </c>
      <c r="L12" s="11">
        <v>311</v>
      </c>
      <c r="M12" s="26">
        <v>270</v>
      </c>
      <c r="N12" s="11">
        <v>396</v>
      </c>
      <c r="O12" s="11">
        <v>433</v>
      </c>
      <c r="P12" s="11">
        <v>553</v>
      </c>
      <c r="Q12" s="11">
        <v>532</v>
      </c>
      <c r="R12" s="11">
        <v>493</v>
      </c>
      <c r="S12" s="11">
        <v>472</v>
      </c>
      <c r="T12" s="11">
        <v>592</v>
      </c>
      <c r="U12" s="11">
        <v>629</v>
      </c>
      <c r="V12" s="26">
        <v>755</v>
      </c>
      <c r="W12" s="11">
        <v>714</v>
      </c>
      <c r="X12" s="11">
        <v>338</v>
      </c>
      <c r="Y12" s="11">
        <v>363</v>
      </c>
      <c r="Z12" s="11">
        <v>252</v>
      </c>
      <c r="AA12" s="11">
        <v>193</v>
      </c>
      <c r="AB12" s="11">
        <v>857</v>
      </c>
      <c r="AC12" s="18">
        <v>868</v>
      </c>
      <c r="AD12" s="11">
        <v>998</v>
      </c>
      <c r="AE12" s="11">
        <v>991</v>
      </c>
      <c r="AF12" s="11">
        <v>71</v>
      </c>
      <c r="AG12" s="12">
        <v>126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6</v>
      </c>
      <c r="B13" s="10">
        <v>190</v>
      </c>
      <c r="C13" s="11">
        <v>135</v>
      </c>
      <c r="D13" s="11">
        <v>799</v>
      </c>
      <c r="E13" s="11">
        <v>806</v>
      </c>
      <c r="F13" s="11">
        <v>932</v>
      </c>
      <c r="G13" s="15">
        <v>921</v>
      </c>
      <c r="H13" s="11">
        <v>1</v>
      </c>
      <c r="I13" s="11">
        <v>60</v>
      </c>
      <c r="J13" s="11">
        <v>427</v>
      </c>
      <c r="K13" s="11">
        <v>402</v>
      </c>
      <c r="L13" s="26">
        <v>522</v>
      </c>
      <c r="M13" s="11">
        <v>563</v>
      </c>
      <c r="N13" s="11">
        <v>693</v>
      </c>
      <c r="O13" s="11">
        <v>656</v>
      </c>
      <c r="P13" s="11">
        <v>280</v>
      </c>
      <c r="Q13" s="11">
        <v>301</v>
      </c>
      <c r="R13" s="11">
        <v>724</v>
      </c>
      <c r="S13" s="11">
        <v>745</v>
      </c>
      <c r="T13" s="11">
        <v>369</v>
      </c>
      <c r="U13" s="11">
        <v>332</v>
      </c>
      <c r="V13" s="11">
        <v>462</v>
      </c>
      <c r="W13" s="26">
        <v>503</v>
      </c>
      <c r="X13" s="11">
        <v>623</v>
      </c>
      <c r="Y13" s="11">
        <v>598</v>
      </c>
      <c r="Z13" s="11">
        <v>965</v>
      </c>
      <c r="AA13" s="11">
        <v>1024</v>
      </c>
      <c r="AB13" s="18">
        <v>104</v>
      </c>
      <c r="AC13" s="11">
        <v>93</v>
      </c>
      <c r="AD13" s="11">
        <v>219</v>
      </c>
      <c r="AE13" s="11">
        <v>226</v>
      </c>
      <c r="AF13" s="11">
        <v>890</v>
      </c>
      <c r="AG13" s="12">
        <v>835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7</v>
      </c>
      <c r="B14" s="10">
        <v>124</v>
      </c>
      <c r="C14" s="11">
        <v>65</v>
      </c>
      <c r="D14" s="11">
        <v>985</v>
      </c>
      <c r="E14" s="11">
        <v>996</v>
      </c>
      <c r="F14" s="11">
        <v>870</v>
      </c>
      <c r="G14" s="11">
        <v>863</v>
      </c>
      <c r="H14" s="15">
        <v>199</v>
      </c>
      <c r="I14" s="11">
        <v>254</v>
      </c>
      <c r="J14" s="11">
        <v>365</v>
      </c>
      <c r="K14" s="26">
        <v>344</v>
      </c>
      <c r="L14" s="11">
        <v>720</v>
      </c>
      <c r="M14" s="11">
        <v>757</v>
      </c>
      <c r="N14" s="11">
        <v>627</v>
      </c>
      <c r="O14" s="11">
        <v>586</v>
      </c>
      <c r="P14" s="11">
        <v>466</v>
      </c>
      <c r="Q14" s="11">
        <v>491</v>
      </c>
      <c r="R14" s="11">
        <v>534</v>
      </c>
      <c r="S14" s="11">
        <v>559</v>
      </c>
      <c r="T14" s="11">
        <v>439</v>
      </c>
      <c r="U14" s="11">
        <v>398</v>
      </c>
      <c r="V14" s="11">
        <v>268</v>
      </c>
      <c r="W14" s="11">
        <v>305</v>
      </c>
      <c r="X14" s="26">
        <v>681</v>
      </c>
      <c r="Y14" s="11">
        <v>660</v>
      </c>
      <c r="Z14" s="11">
        <v>771</v>
      </c>
      <c r="AA14" s="18">
        <v>826</v>
      </c>
      <c r="AB14" s="11">
        <v>162</v>
      </c>
      <c r="AC14" s="11">
        <v>155</v>
      </c>
      <c r="AD14" s="11">
        <v>29</v>
      </c>
      <c r="AE14" s="11">
        <v>40</v>
      </c>
      <c r="AF14" s="11">
        <v>960</v>
      </c>
      <c r="AG14" s="12">
        <v>901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8</v>
      </c>
      <c r="B15" s="10">
        <v>837</v>
      </c>
      <c r="C15" s="11">
        <v>896</v>
      </c>
      <c r="D15" s="11">
        <v>232</v>
      </c>
      <c r="E15" s="11">
        <v>221</v>
      </c>
      <c r="F15" s="11">
        <v>91</v>
      </c>
      <c r="G15" s="11">
        <v>98</v>
      </c>
      <c r="H15" s="11">
        <v>1018</v>
      </c>
      <c r="I15" s="15">
        <v>963</v>
      </c>
      <c r="J15" s="26">
        <v>596</v>
      </c>
      <c r="K15" s="11">
        <v>617</v>
      </c>
      <c r="L15" s="11">
        <v>497</v>
      </c>
      <c r="M15" s="11">
        <v>460</v>
      </c>
      <c r="N15" s="11">
        <v>334</v>
      </c>
      <c r="O15" s="11">
        <v>375</v>
      </c>
      <c r="P15" s="11">
        <v>751</v>
      </c>
      <c r="Q15" s="11">
        <v>726</v>
      </c>
      <c r="R15" s="11">
        <v>299</v>
      </c>
      <c r="S15" s="11">
        <v>274</v>
      </c>
      <c r="T15" s="11">
        <v>650</v>
      </c>
      <c r="U15" s="11">
        <v>691</v>
      </c>
      <c r="V15" s="11">
        <v>565</v>
      </c>
      <c r="W15" s="11">
        <v>528</v>
      </c>
      <c r="X15" s="11">
        <v>408</v>
      </c>
      <c r="Y15" s="26">
        <v>429</v>
      </c>
      <c r="Z15" s="18">
        <v>62</v>
      </c>
      <c r="AA15" s="11">
        <v>7</v>
      </c>
      <c r="AB15" s="11">
        <v>927</v>
      </c>
      <c r="AC15" s="11">
        <v>934</v>
      </c>
      <c r="AD15" s="11">
        <v>804</v>
      </c>
      <c r="AE15" s="11">
        <v>793</v>
      </c>
      <c r="AF15" s="11">
        <v>129</v>
      </c>
      <c r="AG15" s="12">
        <v>188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9</v>
      </c>
      <c r="B16" s="10">
        <v>738</v>
      </c>
      <c r="C16" s="11">
        <v>731</v>
      </c>
      <c r="D16" s="11">
        <v>323</v>
      </c>
      <c r="E16" s="11">
        <v>378</v>
      </c>
      <c r="F16" s="11">
        <v>512</v>
      </c>
      <c r="G16" s="11">
        <v>453</v>
      </c>
      <c r="H16" s="11">
        <v>605</v>
      </c>
      <c r="I16" s="26">
        <v>616</v>
      </c>
      <c r="J16" s="15">
        <v>1015</v>
      </c>
      <c r="K16" s="11">
        <v>974</v>
      </c>
      <c r="L16" s="11">
        <v>86</v>
      </c>
      <c r="M16" s="11">
        <v>111</v>
      </c>
      <c r="N16" s="11">
        <v>233</v>
      </c>
      <c r="O16" s="11">
        <v>212</v>
      </c>
      <c r="P16" s="11">
        <v>844</v>
      </c>
      <c r="Q16" s="11">
        <v>881</v>
      </c>
      <c r="R16" s="11">
        <v>144</v>
      </c>
      <c r="S16" s="11">
        <v>181</v>
      </c>
      <c r="T16" s="11">
        <v>813</v>
      </c>
      <c r="U16" s="11">
        <v>792</v>
      </c>
      <c r="V16" s="11">
        <v>914</v>
      </c>
      <c r="W16" s="11">
        <v>939</v>
      </c>
      <c r="X16" s="11">
        <v>51</v>
      </c>
      <c r="Y16" s="18">
        <v>10</v>
      </c>
      <c r="Z16" s="26">
        <v>409</v>
      </c>
      <c r="AA16" s="11">
        <v>420</v>
      </c>
      <c r="AB16" s="11">
        <v>572</v>
      </c>
      <c r="AC16" s="11">
        <v>513</v>
      </c>
      <c r="AD16" s="11">
        <v>647</v>
      </c>
      <c r="AE16" s="11">
        <v>702</v>
      </c>
      <c r="AF16" s="11">
        <v>294</v>
      </c>
      <c r="AG16" s="12">
        <v>287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10</v>
      </c>
      <c r="B17" s="10">
        <v>479</v>
      </c>
      <c r="C17" s="11">
        <v>486</v>
      </c>
      <c r="D17" s="11">
        <v>638</v>
      </c>
      <c r="E17" s="11">
        <v>583</v>
      </c>
      <c r="F17" s="11">
        <v>705</v>
      </c>
      <c r="G17" s="11">
        <v>764</v>
      </c>
      <c r="H17" s="26">
        <v>356</v>
      </c>
      <c r="I17" s="11">
        <v>345</v>
      </c>
      <c r="J17" s="11">
        <v>202</v>
      </c>
      <c r="K17" s="15">
        <v>243</v>
      </c>
      <c r="L17" s="11">
        <v>875</v>
      </c>
      <c r="M17" s="11">
        <v>850</v>
      </c>
      <c r="N17" s="11">
        <v>984</v>
      </c>
      <c r="O17" s="11">
        <v>1005</v>
      </c>
      <c r="P17" s="11">
        <v>117</v>
      </c>
      <c r="Q17" s="11">
        <v>80</v>
      </c>
      <c r="R17" s="11">
        <v>945</v>
      </c>
      <c r="S17" s="11">
        <v>908</v>
      </c>
      <c r="T17" s="11">
        <v>20</v>
      </c>
      <c r="U17" s="11">
        <v>41</v>
      </c>
      <c r="V17" s="11">
        <v>175</v>
      </c>
      <c r="W17" s="11">
        <v>150</v>
      </c>
      <c r="X17" s="18">
        <v>782</v>
      </c>
      <c r="Y17" s="11">
        <v>823</v>
      </c>
      <c r="Z17" s="11">
        <v>680</v>
      </c>
      <c r="AA17" s="26">
        <v>669</v>
      </c>
      <c r="AB17" s="11">
        <v>261</v>
      </c>
      <c r="AC17" s="11">
        <v>320</v>
      </c>
      <c r="AD17" s="11">
        <v>442</v>
      </c>
      <c r="AE17" s="11">
        <v>387</v>
      </c>
      <c r="AF17" s="11">
        <v>539</v>
      </c>
      <c r="AG17" s="12">
        <v>546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11</v>
      </c>
      <c r="B18" s="10">
        <v>281</v>
      </c>
      <c r="C18" s="11">
        <v>292</v>
      </c>
      <c r="D18" s="11">
        <v>700</v>
      </c>
      <c r="E18" s="11">
        <v>641</v>
      </c>
      <c r="F18" s="11">
        <v>519</v>
      </c>
      <c r="G18" s="26">
        <v>574</v>
      </c>
      <c r="H18" s="11">
        <v>422</v>
      </c>
      <c r="I18" s="11">
        <v>415</v>
      </c>
      <c r="J18" s="11">
        <v>16</v>
      </c>
      <c r="K18" s="11">
        <v>53</v>
      </c>
      <c r="L18" s="15">
        <v>941</v>
      </c>
      <c r="M18" s="11">
        <v>920</v>
      </c>
      <c r="N18" s="11">
        <v>786</v>
      </c>
      <c r="O18" s="11">
        <v>811</v>
      </c>
      <c r="P18" s="11">
        <v>179</v>
      </c>
      <c r="Q18" s="11">
        <v>138</v>
      </c>
      <c r="R18" s="11">
        <v>887</v>
      </c>
      <c r="S18" s="11">
        <v>846</v>
      </c>
      <c r="T18" s="11">
        <v>214</v>
      </c>
      <c r="U18" s="11">
        <v>239</v>
      </c>
      <c r="V18" s="11">
        <v>105</v>
      </c>
      <c r="W18" s="18">
        <v>84</v>
      </c>
      <c r="X18" s="11">
        <v>972</v>
      </c>
      <c r="Y18" s="11">
        <v>1009</v>
      </c>
      <c r="Z18" s="11">
        <v>610</v>
      </c>
      <c r="AA18" s="11">
        <v>603</v>
      </c>
      <c r="AB18" s="26">
        <v>451</v>
      </c>
      <c r="AC18" s="11">
        <v>506</v>
      </c>
      <c r="AD18" s="11">
        <v>384</v>
      </c>
      <c r="AE18" s="11">
        <v>325</v>
      </c>
      <c r="AF18" s="11">
        <v>733</v>
      </c>
      <c r="AG18" s="12">
        <v>744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12</v>
      </c>
      <c r="B19" s="10">
        <v>552</v>
      </c>
      <c r="C19" s="11">
        <v>541</v>
      </c>
      <c r="D19" s="11">
        <v>389</v>
      </c>
      <c r="E19" s="11">
        <v>448</v>
      </c>
      <c r="F19" s="26">
        <v>314</v>
      </c>
      <c r="G19" s="11">
        <v>259</v>
      </c>
      <c r="H19" s="11">
        <v>667</v>
      </c>
      <c r="I19" s="11">
        <v>674</v>
      </c>
      <c r="J19" s="11">
        <v>817</v>
      </c>
      <c r="K19" s="11">
        <v>780</v>
      </c>
      <c r="L19" s="11">
        <v>148</v>
      </c>
      <c r="M19" s="15">
        <v>169</v>
      </c>
      <c r="N19" s="11">
        <v>47</v>
      </c>
      <c r="O19" s="11">
        <v>22</v>
      </c>
      <c r="P19" s="11">
        <v>910</v>
      </c>
      <c r="Q19" s="11">
        <v>951</v>
      </c>
      <c r="R19" s="11">
        <v>74</v>
      </c>
      <c r="S19" s="11">
        <v>115</v>
      </c>
      <c r="T19" s="11">
        <v>1003</v>
      </c>
      <c r="U19" s="11">
        <v>978</v>
      </c>
      <c r="V19" s="18">
        <v>856</v>
      </c>
      <c r="W19" s="11">
        <v>877</v>
      </c>
      <c r="X19" s="11">
        <v>245</v>
      </c>
      <c r="Y19" s="11">
        <v>208</v>
      </c>
      <c r="Z19" s="11">
        <v>351</v>
      </c>
      <c r="AA19" s="11">
        <v>358</v>
      </c>
      <c r="AB19" s="11">
        <v>766</v>
      </c>
      <c r="AC19" s="26">
        <v>711</v>
      </c>
      <c r="AD19" s="11">
        <v>577</v>
      </c>
      <c r="AE19" s="11">
        <v>636</v>
      </c>
      <c r="AF19" s="11">
        <v>484</v>
      </c>
      <c r="AG19" s="12">
        <v>473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13</v>
      </c>
      <c r="B20" s="10">
        <v>355</v>
      </c>
      <c r="C20" s="11">
        <v>346</v>
      </c>
      <c r="D20" s="11">
        <v>706</v>
      </c>
      <c r="E20" s="26">
        <v>763</v>
      </c>
      <c r="F20" s="11">
        <v>637</v>
      </c>
      <c r="G20" s="11">
        <v>584</v>
      </c>
      <c r="H20" s="11">
        <v>480</v>
      </c>
      <c r="I20" s="11">
        <v>485</v>
      </c>
      <c r="J20" s="11">
        <v>118</v>
      </c>
      <c r="K20" s="11">
        <v>79</v>
      </c>
      <c r="L20" s="11">
        <v>983</v>
      </c>
      <c r="M20" s="11">
        <v>1006</v>
      </c>
      <c r="N20" s="15">
        <v>876</v>
      </c>
      <c r="O20" s="11">
        <v>849</v>
      </c>
      <c r="P20" s="11">
        <v>201</v>
      </c>
      <c r="Q20" s="11">
        <v>244</v>
      </c>
      <c r="R20" s="11">
        <v>781</v>
      </c>
      <c r="S20" s="11">
        <v>824</v>
      </c>
      <c r="T20" s="11">
        <v>176</v>
      </c>
      <c r="U20" s="18">
        <v>149</v>
      </c>
      <c r="V20" s="11">
        <v>19</v>
      </c>
      <c r="W20" s="11">
        <v>42</v>
      </c>
      <c r="X20" s="11">
        <v>946</v>
      </c>
      <c r="Y20" s="11">
        <v>907</v>
      </c>
      <c r="Z20" s="11">
        <v>540</v>
      </c>
      <c r="AA20" s="11">
        <v>545</v>
      </c>
      <c r="AB20" s="11">
        <v>441</v>
      </c>
      <c r="AC20" s="11">
        <v>388</v>
      </c>
      <c r="AD20" s="26">
        <v>262</v>
      </c>
      <c r="AE20" s="11">
        <v>319</v>
      </c>
      <c r="AF20" s="11">
        <v>679</v>
      </c>
      <c r="AG20" s="12">
        <v>670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14</v>
      </c>
      <c r="B21" s="10">
        <v>606</v>
      </c>
      <c r="C21" s="11">
        <v>615</v>
      </c>
      <c r="D21" s="26">
        <v>511</v>
      </c>
      <c r="E21" s="11">
        <v>454</v>
      </c>
      <c r="F21" s="11">
        <v>324</v>
      </c>
      <c r="G21" s="11">
        <v>377</v>
      </c>
      <c r="H21" s="11">
        <v>737</v>
      </c>
      <c r="I21" s="11">
        <v>732</v>
      </c>
      <c r="J21" s="11">
        <v>843</v>
      </c>
      <c r="K21" s="11">
        <v>882</v>
      </c>
      <c r="L21" s="11">
        <v>234</v>
      </c>
      <c r="M21" s="11">
        <v>211</v>
      </c>
      <c r="N21" s="11">
        <v>85</v>
      </c>
      <c r="O21" s="15">
        <v>112</v>
      </c>
      <c r="P21" s="11">
        <v>1016</v>
      </c>
      <c r="Q21" s="11">
        <v>973</v>
      </c>
      <c r="R21" s="11">
        <v>52</v>
      </c>
      <c r="S21" s="11">
        <v>9</v>
      </c>
      <c r="T21" s="18">
        <v>913</v>
      </c>
      <c r="U21" s="11">
        <v>940</v>
      </c>
      <c r="V21" s="11">
        <v>814</v>
      </c>
      <c r="W21" s="11">
        <v>791</v>
      </c>
      <c r="X21" s="11">
        <v>143</v>
      </c>
      <c r="Y21" s="11">
        <v>182</v>
      </c>
      <c r="Z21" s="11">
        <v>293</v>
      </c>
      <c r="AA21" s="11">
        <v>288</v>
      </c>
      <c r="AB21" s="11">
        <v>648</v>
      </c>
      <c r="AC21" s="11">
        <v>701</v>
      </c>
      <c r="AD21" s="11">
        <v>571</v>
      </c>
      <c r="AE21" s="26">
        <v>514</v>
      </c>
      <c r="AF21" s="11">
        <v>410</v>
      </c>
      <c r="AG21" s="12">
        <v>419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15</v>
      </c>
      <c r="B22" s="10">
        <v>668</v>
      </c>
      <c r="C22" s="26">
        <v>673</v>
      </c>
      <c r="D22" s="11">
        <v>313</v>
      </c>
      <c r="E22" s="11">
        <v>260</v>
      </c>
      <c r="F22" s="11">
        <v>390</v>
      </c>
      <c r="G22" s="11">
        <v>447</v>
      </c>
      <c r="H22" s="11">
        <v>551</v>
      </c>
      <c r="I22" s="11">
        <v>542</v>
      </c>
      <c r="J22" s="11">
        <v>909</v>
      </c>
      <c r="K22" s="11">
        <v>952</v>
      </c>
      <c r="L22" s="11">
        <v>48</v>
      </c>
      <c r="M22" s="11">
        <v>21</v>
      </c>
      <c r="N22" s="11">
        <v>147</v>
      </c>
      <c r="O22" s="11">
        <v>170</v>
      </c>
      <c r="P22" s="15">
        <v>818</v>
      </c>
      <c r="Q22" s="11">
        <v>779</v>
      </c>
      <c r="R22" s="11">
        <v>246</v>
      </c>
      <c r="S22" s="18">
        <v>207</v>
      </c>
      <c r="T22" s="11">
        <v>855</v>
      </c>
      <c r="U22" s="11">
        <v>878</v>
      </c>
      <c r="V22" s="11">
        <v>1004</v>
      </c>
      <c r="W22" s="11">
        <v>977</v>
      </c>
      <c r="X22" s="11">
        <v>73</v>
      </c>
      <c r="Y22" s="11">
        <v>116</v>
      </c>
      <c r="Z22" s="11">
        <v>483</v>
      </c>
      <c r="AA22" s="11">
        <v>474</v>
      </c>
      <c r="AB22" s="11">
        <v>578</v>
      </c>
      <c r="AC22" s="11">
        <v>635</v>
      </c>
      <c r="AD22" s="11">
        <v>765</v>
      </c>
      <c r="AE22" s="11">
        <v>712</v>
      </c>
      <c r="AF22" s="26">
        <v>352</v>
      </c>
      <c r="AG22" s="12">
        <v>357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16</v>
      </c>
      <c r="B23" s="27">
        <v>421</v>
      </c>
      <c r="C23" s="11">
        <v>416</v>
      </c>
      <c r="D23" s="11">
        <v>520</v>
      </c>
      <c r="E23" s="11">
        <v>573</v>
      </c>
      <c r="F23" s="11">
        <v>699</v>
      </c>
      <c r="G23" s="11">
        <v>642</v>
      </c>
      <c r="H23" s="11">
        <v>282</v>
      </c>
      <c r="I23" s="11">
        <v>291</v>
      </c>
      <c r="J23" s="11">
        <v>180</v>
      </c>
      <c r="K23" s="11">
        <v>137</v>
      </c>
      <c r="L23" s="11">
        <v>785</v>
      </c>
      <c r="M23" s="11">
        <v>812</v>
      </c>
      <c r="N23" s="11">
        <v>942</v>
      </c>
      <c r="O23" s="11">
        <v>919</v>
      </c>
      <c r="P23" s="11">
        <v>15</v>
      </c>
      <c r="Q23" s="15">
        <v>54</v>
      </c>
      <c r="R23" s="18">
        <v>971</v>
      </c>
      <c r="S23" s="11">
        <v>1010</v>
      </c>
      <c r="T23" s="11">
        <v>106</v>
      </c>
      <c r="U23" s="11">
        <v>83</v>
      </c>
      <c r="V23" s="11">
        <v>213</v>
      </c>
      <c r="W23" s="11">
        <v>240</v>
      </c>
      <c r="X23" s="11">
        <v>888</v>
      </c>
      <c r="Y23" s="11">
        <v>845</v>
      </c>
      <c r="Z23" s="11">
        <v>734</v>
      </c>
      <c r="AA23" s="11">
        <v>743</v>
      </c>
      <c r="AB23" s="11">
        <v>383</v>
      </c>
      <c r="AC23" s="11">
        <v>326</v>
      </c>
      <c r="AD23" s="11">
        <v>452</v>
      </c>
      <c r="AE23" s="11">
        <v>505</v>
      </c>
      <c r="AF23" s="11">
        <v>609</v>
      </c>
      <c r="AG23" s="28">
        <v>604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17</v>
      </c>
      <c r="B24" s="27">
        <v>852</v>
      </c>
      <c r="C24" s="11">
        <v>873</v>
      </c>
      <c r="D24" s="11">
        <v>241</v>
      </c>
      <c r="E24" s="11">
        <v>204</v>
      </c>
      <c r="F24" s="11">
        <v>78</v>
      </c>
      <c r="G24" s="11">
        <v>119</v>
      </c>
      <c r="H24" s="11">
        <v>1007</v>
      </c>
      <c r="I24" s="11">
        <v>982</v>
      </c>
      <c r="J24" s="11">
        <v>581</v>
      </c>
      <c r="K24" s="11">
        <v>640</v>
      </c>
      <c r="L24" s="11">
        <v>488</v>
      </c>
      <c r="M24" s="11">
        <v>477</v>
      </c>
      <c r="N24" s="11">
        <v>347</v>
      </c>
      <c r="O24" s="11">
        <v>354</v>
      </c>
      <c r="P24" s="11">
        <v>762</v>
      </c>
      <c r="Q24" s="18">
        <v>707</v>
      </c>
      <c r="R24" s="15">
        <v>318</v>
      </c>
      <c r="S24" s="11">
        <v>263</v>
      </c>
      <c r="T24" s="11">
        <v>671</v>
      </c>
      <c r="U24" s="11">
        <v>678</v>
      </c>
      <c r="V24" s="11">
        <v>548</v>
      </c>
      <c r="W24" s="11">
        <v>537</v>
      </c>
      <c r="X24" s="11">
        <v>385</v>
      </c>
      <c r="Y24" s="11">
        <v>444</v>
      </c>
      <c r="Z24" s="11">
        <v>43</v>
      </c>
      <c r="AA24" s="11">
        <v>18</v>
      </c>
      <c r="AB24" s="11">
        <v>906</v>
      </c>
      <c r="AC24" s="11">
        <v>947</v>
      </c>
      <c r="AD24" s="11">
        <v>821</v>
      </c>
      <c r="AE24" s="11">
        <v>784</v>
      </c>
      <c r="AF24" s="11">
        <v>152</v>
      </c>
      <c r="AG24" s="28">
        <v>173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18</v>
      </c>
      <c r="B25" s="10">
        <v>109</v>
      </c>
      <c r="C25" s="26">
        <v>88</v>
      </c>
      <c r="D25" s="11">
        <v>976</v>
      </c>
      <c r="E25" s="11">
        <v>1013</v>
      </c>
      <c r="F25" s="11">
        <v>883</v>
      </c>
      <c r="G25" s="11">
        <v>842</v>
      </c>
      <c r="H25" s="11">
        <v>210</v>
      </c>
      <c r="I25" s="11">
        <v>235</v>
      </c>
      <c r="J25" s="11">
        <v>380</v>
      </c>
      <c r="K25" s="11">
        <v>321</v>
      </c>
      <c r="L25" s="11">
        <v>729</v>
      </c>
      <c r="M25" s="11">
        <v>740</v>
      </c>
      <c r="N25" s="11">
        <v>614</v>
      </c>
      <c r="O25" s="11">
        <v>607</v>
      </c>
      <c r="P25" s="18">
        <v>455</v>
      </c>
      <c r="Q25" s="11">
        <v>510</v>
      </c>
      <c r="R25" s="11">
        <v>515</v>
      </c>
      <c r="S25" s="15">
        <v>570</v>
      </c>
      <c r="T25" s="11">
        <v>418</v>
      </c>
      <c r="U25" s="11">
        <v>411</v>
      </c>
      <c r="V25" s="11">
        <v>285</v>
      </c>
      <c r="W25" s="11">
        <v>296</v>
      </c>
      <c r="X25" s="11">
        <v>704</v>
      </c>
      <c r="Y25" s="11">
        <v>645</v>
      </c>
      <c r="Z25" s="11">
        <v>790</v>
      </c>
      <c r="AA25" s="11">
        <v>815</v>
      </c>
      <c r="AB25" s="11">
        <v>183</v>
      </c>
      <c r="AC25" s="11">
        <v>142</v>
      </c>
      <c r="AD25" s="11">
        <v>12</v>
      </c>
      <c r="AE25" s="11">
        <v>49</v>
      </c>
      <c r="AF25" s="26">
        <v>937</v>
      </c>
      <c r="AG25" s="12">
        <v>916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19</v>
      </c>
      <c r="B26" s="10">
        <v>171</v>
      </c>
      <c r="C26" s="11">
        <v>146</v>
      </c>
      <c r="D26" s="26">
        <v>778</v>
      </c>
      <c r="E26" s="11">
        <v>819</v>
      </c>
      <c r="F26" s="11">
        <v>949</v>
      </c>
      <c r="G26" s="11">
        <v>912</v>
      </c>
      <c r="H26" s="11">
        <v>24</v>
      </c>
      <c r="I26" s="11">
        <v>45</v>
      </c>
      <c r="J26" s="11">
        <v>446</v>
      </c>
      <c r="K26" s="11">
        <v>391</v>
      </c>
      <c r="L26" s="11">
        <v>543</v>
      </c>
      <c r="M26" s="11">
        <v>550</v>
      </c>
      <c r="N26" s="11">
        <v>676</v>
      </c>
      <c r="O26" s="18">
        <v>665</v>
      </c>
      <c r="P26" s="11">
        <v>257</v>
      </c>
      <c r="Q26" s="11">
        <v>316</v>
      </c>
      <c r="R26" s="11">
        <v>709</v>
      </c>
      <c r="S26" s="11">
        <v>768</v>
      </c>
      <c r="T26" s="15">
        <v>360</v>
      </c>
      <c r="U26" s="11">
        <v>349</v>
      </c>
      <c r="V26" s="11">
        <v>475</v>
      </c>
      <c r="W26" s="11">
        <v>482</v>
      </c>
      <c r="X26" s="11">
        <v>634</v>
      </c>
      <c r="Y26" s="11">
        <v>579</v>
      </c>
      <c r="Z26" s="11">
        <v>980</v>
      </c>
      <c r="AA26" s="11">
        <v>1001</v>
      </c>
      <c r="AB26" s="11">
        <v>113</v>
      </c>
      <c r="AC26" s="11">
        <v>76</v>
      </c>
      <c r="AD26" s="11">
        <v>206</v>
      </c>
      <c r="AE26" s="26">
        <v>247</v>
      </c>
      <c r="AF26" s="11">
        <v>879</v>
      </c>
      <c r="AG26" s="12">
        <v>854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20</v>
      </c>
      <c r="B27" s="10">
        <v>918</v>
      </c>
      <c r="C27" s="11">
        <v>943</v>
      </c>
      <c r="D27" s="11">
        <v>55</v>
      </c>
      <c r="E27" s="26">
        <v>14</v>
      </c>
      <c r="F27" s="11">
        <v>140</v>
      </c>
      <c r="G27" s="11">
        <v>177</v>
      </c>
      <c r="H27" s="11">
        <v>809</v>
      </c>
      <c r="I27" s="11">
        <v>788</v>
      </c>
      <c r="J27" s="11">
        <v>643</v>
      </c>
      <c r="K27" s="11">
        <v>698</v>
      </c>
      <c r="L27" s="11">
        <v>290</v>
      </c>
      <c r="M27" s="11">
        <v>283</v>
      </c>
      <c r="N27" s="18">
        <v>413</v>
      </c>
      <c r="O27" s="11">
        <v>424</v>
      </c>
      <c r="P27" s="11">
        <v>576</v>
      </c>
      <c r="Q27" s="11">
        <v>517</v>
      </c>
      <c r="R27" s="11">
        <v>508</v>
      </c>
      <c r="S27" s="11">
        <v>449</v>
      </c>
      <c r="T27" s="11">
        <v>601</v>
      </c>
      <c r="U27" s="15">
        <v>612</v>
      </c>
      <c r="V27" s="11">
        <v>742</v>
      </c>
      <c r="W27" s="11">
        <v>735</v>
      </c>
      <c r="X27" s="11">
        <v>327</v>
      </c>
      <c r="Y27" s="11">
        <v>382</v>
      </c>
      <c r="Z27" s="11">
        <v>237</v>
      </c>
      <c r="AA27" s="11">
        <v>216</v>
      </c>
      <c r="AB27" s="11">
        <v>848</v>
      </c>
      <c r="AC27" s="11">
        <v>885</v>
      </c>
      <c r="AD27" s="26">
        <v>1011</v>
      </c>
      <c r="AE27" s="11">
        <v>970</v>
      </c>
      <c r="AF27" s="11">
        <v>82</v>
      </c>
      <c r="AG27" s="12">
        <v>107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21</v>
      </c>
      <c r="B28" s="10">
        <v>209</v>
      </c>
      <c r="C28" s="11">
        <v>236</v>
      </c>
      <c r="D28" s="11">
        <v>884</v>
      </c>
      <c r="E28" s="11">
        <v>841</v>
      </c>
      <c r="F28" s="26">
        <v>975</v>
      </c>
      <c r="G28" s="11">
        <v>1014</v>
      </c>
      <c r="H28" s="11">
        <v>110</v>
      </c>
      <c r="I28" s="11">
        <v>87</v>
      </c>
      <c r="J28" s="11">
        <v>456</v>
      </c>
      <c r="K28" s="11">
        <v>509</v>
      </c>
      <c r="L28" s="11">
        <v>613</v>
      </c>
      <c r="M28" s="18">
        <v>608</v>
      </c>
      <c r="N28" s="11">
        <v>730</v>
      </c>
      <c r="O28" s="11">
        <v>739</v>
      </c>
      <c r="P28" s="11">
        <v>379</v>
      </c>
      <c r="Q28" s="11">
        <v>322</v>
      </c>
      <c r="R28" s="11">
        <v>703</v>
      </c>
      <c r="S28" s="11">
        <v>646</v>
      </c>
      <c r="T28" s="11">
        <v>286</v>
      </c>
      <c r="U28" s="11">
        <v>295</v>
      </c>
      <c r="V28" s="15">
        <v>417</v>
      </c>
      <c r="W28" s="11">
        <v>412</v>
      </c>
      <c r="X28" s="11">
        <v>516</v>
      </c>
      <c r="Y28" s="11">
        <v>569</v>
      </c>
      <c r="Z28" s="11">
        <v>938</v>
      </c>
      <c r="AA28" s="11">
        <v>915</v>
      </c>
      <c r="AB28" s="11">
        <v>11</v>
      </c>
      <c r="AC28" s="26">
        <v>50</v>
      </c>
      <c r="AD28" s="11">
        <v>184</v>
      </c>
      <c r="AE28" s="11">
        <v>141</v>
      </c>
      <c r="AF28" s="11">
        <v>789</v>
      </c>
      <c r="AG28" s="12">
        <v>816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22</v>
      </c>
      <c r="B29" s="10">
        <v>1008</v>
      </c>
      <c r="C29" s="11">
        <v>981</v>
      </c>
      <c r="D29" s="11">
        <v>77</v>
      </c>
      <c r="E29" s="11">
        <v>120</v>
      </c>
      <c r="F29" s="11">
        <v>242</v>
      </c>
      <c r="G29" s="26">
        <v>203</v>
      </c>
      <c r="H29" s="11">
        <v>851</v>
      </c>
      <c r="I29" s="11">
        <v>874</v>
      </c>
      <c r="J29" s="11">
        <v>761</v>
      </c>
      <c r="K29" s="11">
        <v>708</v>
      </c>
      <c r="L29" s="18">
        <v>348</v>
      </c>
      <c r="M29" s="11">
        <v>353</v>
      </c>
      <c r="N29" s="11">
        <v>487</v>
      </c>
      <c r="O29" s="11">
        <v>478</v>
      </c>
      <c r="P29" s="11">
        <v>582</v>
      </c>
      <c r="Q29" s="11">
        <v>639</v>
      </c>
      <c r="R29" s="11">
        <v>386</v>
      </c>
      <c r="S29" s="11">
        <v>443</v>
      </c>
      <c r="T29" s="11">
        <v>547</v>
      </c>
      <c r="U29" s="11">
        <v>538</v>
      </c>
      <c r="V29" s="11">
        <v>672</v>
      </c>
      <c r="W29" s="15">
        <v>677</v>
      </c>
      <c r="X29" s="11">
        <v>317</v>
      </c>
      <c r="Y29" s="11">
        <v>264</v>
      </c>
      <c r="Z29" s="11">
        <v>151</v>
      </c>
      <c r="AA29" s="11">
        <v>174</v>
      </c>
      <c r="AB29" s="26">
        <v>822</v>
      </c>
      <c r="AC29" s="11">
        <v>783</v>
      </c>
      <c r="AD29" s="11">
        <v>905</v>
      </c>
      <c r="AE29" s="11">
        <v>948</v>
      </c>
      <c r="AF29" s="11">
        <v>44</v>
      </c>
      <c r="AG29" s="12">
        <v>17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23</v>
      </c>
      <c r="B30" s="10">
        <v>810</v>
      </c>
      <c r="C30" s="11">
        <v>787</v>
      </c>
      <c r="D30" s="11">
        <v>139</v>
      </c>
      <c r="E30" s="11">
        <v>178</v>
      </c>
      <c r="F30" s="11">
        <v>56</v>
      </c>
      <c r="G30" s="11">
        <v>13</v>
      </c>
      <c r="H30" s="26">
        <v>917</v>
      </c>
      <c r="I30" s="11">
        <v>944</v>
      </c>
      <c r="J30" s="11">
        <v>575</v>
      </c>
      <c r="K30" s="18">
        <v>518</v>
      </c>
      <c r="L30" s="11">
        <v>414</v>
      </c>
      <c r="M30" s="11">
        <v>423</v>
      </c>
      <c r="N30" s="11">
        <v>289</v>
      </c>
      <c r="O30" s="11">
        <v>284</v>
      </c>
      <c r="P30" s="11">
        <v>644</v>
      </c>
      <c r="Q30" s="11">
        <v>697</v>
      </c>
      <c r="R30" s="11">
        <v>328</v>
      </c>
      <c r="S30" s="11">
        <v>381</v>
      </c>
      <c r="T30" s="11">
        <v>741</v>
      </c>
      <c r="U30" s="11">
        <v>736</v>
      </c>
      <c r="V30" s="11">
        <v>602</v>
      </c>
      <c r="W30" s="11">
        <v>611</v>
      </c>
      <c r="X30" s="15">
        <v>507</v>
      </c>
      <c r="Y30" s="11">
        <v>450</v>
      </c>
      <c r="Z30" s="11">
        <v>81</v>
      </c>
      <c r="AA30" s="26">
        <v>108</v>
      </c>
      <c r="AB30" s="11">
        <v>1012</v>
      </c>
      <c r="AC30" s="11">
        <v>969</v>
      </c>
      <c r="AD30" s="11">
        <v>847</v>
      </c>
      <c r="AE30" s="11">
        <v>886</v>
      </c>
      <c r="AF30" s="11">
        <v>238</v>
      </c>
      <c r="AG30" s="12">
        <v>215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24</v>
      </c>
      <c r="B31" s="10">
        <v>23</v>
      </c>
      <c r="C31" s="11">
        <v>46</v>
      </c>
      <c r="D31" s="11">
        <v>950</v>
      </c>
      <c r="E31" s="11">
        <v>911</v>
      </c>
      <c r="F31" s="11">
        <v>777</v>
      </c>
      <c r="G31" s="11">
        <v>820</v>
      </c>
      <c r="H31" s="11">
        <v>172</v>
      </c>
      <c r="I31" s="26">
        <v>145</v>
      </c>
      <c r="J31" s="18">
        <v>258</v>
      </c>
      <c r="K31" s="11">
        <v>315</v>
      </c>
      <c r="L31" s="11">
        <v>675</v>
      </c>
      <c r="M31" s="11">
        <v>666</v>
      </c>
      <c r="N31" s="11">
        <v>544</v>
      </c>
      <c r="O31" s="11">
        <v>549</v>
      </c>
      <c r="P31" s="11">
        <v>445</v>
      </c>
      <c r="Q31" s="11">
        <v>392</v>
      </c>
      <c r="R31" s="11">
        <v>633</v>
      </c>
      <c r="S31" s="11">
        <v>580</v>
      </c>
      <c r="T31" s="11">
        <v>476</v>
      </c>
      <c r="U31" s="11">
        <v>481</v>
      </c>
      <c r="V31" s="11">
        <v>359</v>
      </c>
      <c r="W31" s="11">
        <v>350</v>
      </c>
      <c r="X31" s="11">
        <v>710</v>
      </c>
      <c r="Y31" s="15">
        <v>767</v>
      </c>
      <c r="Z31" s="26">
        <v>880</v>
      </c>
      <c r="AA31" s="11">
        <v>853</v>
      </c>
      <c r="AB31" s="11">
        <v>205</v>
      </c>
      <c r="AC31" s="11">
        <v>248</v>
      </c>
      <c r="AD31" s="11">
        <v>114</v>
      </c>
      <c r="AE31" s="11">
        <v>75</v>
      </c>
      <c r="AF31" s="11">
        <v>979</v>
      </c>
      <c r="AG31" s="12">
        <v>1002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25</v>
      </c>
      <c r="B32" s="10">
        <v>436</v>
      </c>
      <c r="C32" s="11">
        <v>393</v>
      </c>
      <c r="D32" s="11">
        <v>529</v>
      </c>
      <c r="E32" s="11">
        <v>556</v>
      </c>
      <c r="F32" s="11">
        <v>686</v>
      </c>
      <c r="G32" s="11">
        <v>663</v>
      </c>
      <c r="H32" s="11">
        <v>271</v>
      </c>
      <c r="I32" s="18">
        <v>310</v>
      </c>
      <c r="J32" s="26">
        <v>165</v>
      </c>
      <c r="K32" s="11">
        <v>160</v>
      </c>
      <c r="L32" s="11">
        <v>776</v>
      </c>
      <c r="M32" s="11">
        <v>829</v>
      </c>
      <c r="N32" s="11">
        <v>955</v>
      </c>
      <c r="O32" s="11">
        <v>898</v>
      </c>
      <c r="P32" s="11">
        <v>26</v>
      </c>
      <c r="Q32" s="11">
        <v>35</v>
      </c>
      <c r="R32" s="11">
        <v>990</v>
      </c>
      <c r="S32" s="11">
        <v>999</v>
      </c>
      <c r="T32" s="11">
        <v>127</v>
      </c>
      <c r="U32" s="11">
        <v>70</v>
      </c>
      <c r="V32" s="11">
        <v>196</v>
      </c>
      <c r="W32" s="11">
        <v>249</v>
      </c>
      <c r="X32" s="11">
        <v>865</v>
      </c>
      <c r="Y32" s="26">
        <v>860</v>
      </c>
      <c r="Z32" s="15">
        <v>715</v>
      </c>
      <c r="AA32" s="11">
        <v>754</v>
      </c>
      <c r="AB32" s="11">
        <v>362</v>
      </c>
      <c r="AC32" s="11">
        <v>339</v>
      </c>
      <c r="AD32" s="11">
        <v>469</v>
      </c>
      <c r="AE32" s="11">
        <v>496</v>
      </c>
      <c r="AF32" s="11">
        <v>632</v>
      </c>
      <c r="AG32" s="12">
        <v>589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26</v>
      </c>
      <c r="B33" s="10">
        <v>653</v>
      </c>
      <c r="C33" s="11">
        <v>696</v>
      </c>
      <c r="D33" s="11">
        <v>304</v>
      </c>
      <c r="E33" s="11">
        <v>277</v>
      </c>
      <c r="F33" s="11">
        <v>403</v>
      </c>
      <c r="G33" s="11">
        <v>426</v>
      </c>
      <c r="H33" s="18">
        <v>562</v>
      </c>
      <c r="I33" s="11">
        <v>523</v>
      </c>
      <c r="J33" s="11">
        <v>924</v>
      </c>
      <c r="K33" s="26">
        <v>929</v>
      </c>
      <c r="L33" s="11">
        <v>57</v>
      </c>
      <c r="M33" s="11">
        <v>4</v>
      </c>
      <c r="N33" s="11">
        <v>134</v>
      </c>
      <c r="O33" s="11">
        <v>191</v>
      </c>
      <c r="P33" s="11">
        <v>807</v>
      </c>
      <c r="Q33" s="11">
        <v>798</v>
      </c>
      <c r="R33" s="11">
        <v>227</v>
      </c>
      <c r="S33" s="11">
        <v>218</v>
      </c>
      <c r="T33" s="11">
        <v>834</v>
      </c>
      <c r="U33" s="11">
        <v>891</v>
      </c>
      <c r="V33" s="11">
        <v>1021</v>
      </c>
      <c r="W33" s="11">
        <v>968</v>
      </c>
      <c r="X33" s="26">
        <v>96</v>
      </c>
      <c r="Y33" s="11">
        <v>101</v>
      </c>
      <c r="Z33" s="11">
        <v>502</v>
      </c>
      <c r="AA33" s="15">
        <v>463</v>
      </c>
      <c r="AB33" s="11">
        <v>599</v>
      </c>
      <c r="AC33" s="11">
        <v>622</v>
      </c>
      <c r="AD33" s="11">
        <v>748</v>
      </c>
      <c r="AE33" s="11">
        <v>721</v>
      </c>
      <c r="AF33" s="11">
        <v>329</v>
      </c>
      <c r="AG33" s="12">
        <v>372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27</v>
      </c>
      <c r="B34" s="10">
        <v>587</v>
      </c>
      <c r="C34" s="11">
        <v>626</v>
      </c>
      <c r="D34" s="11">
        <v>490</v>
      </c>
      <c r="E34" s="11">
        <v>467</v>
      </c>
      <c r="F34" s="11">
        <v>341</v>
      </c>
      <c r="G34" s="18">
        <v>368</v>
      </c>
      <c r="H34" s="11">
        <v>760</v>
      </c>
      <c r="I34" s="11">
        <v>717</v>
      </c>
      <c r="J34" s="11">
        <v>862</v>
      </c>
      <c r="K34" s="11">
        <v>871</v>
      </c>
      <c r="L34" s="26">
        <v>255</v>
      </c>
      <c r="M34" s="11">
        <v>198</v>
      </c>
      <c r="N34" s="11">
        <v>68</v>
      </c>
      <c r="O34" s="11">
        <v>121</v>
      </c>
      <c r="P34" s="11">
        <v>993</v>
      </c>
      <c r="Q34" s="11">
        <v>988</v>
      </c>
      <c r="R34" s="11">
        <v>37</v>
      </c>
      <c r="S34" s="11">
        <v>32</v>
      </c>
      <c r="T34" s="11">
        <v>904</v>
      </c>
      <c r="U34" s="11">
        <v>957</v>
      </c>
      <c r="V34" s="11">
        <v>827</v>
      </c>
      <c r="W34" s="26">
        <v>770</v>
      </c>
      <c r="X34" s="11">
        <v>154</v>
      </c>
      <c r="Y34" s="11">
        <v>163</v>
      </c>
      <c r="Z34" s="11">
        <v>308</v>
      </c>
      <c r="AA34" s="11">
        <v>265</v>
      </c>
      <c r="AB34" s="15">
        <v>657</v>
      </c>
      <c r="AC34" s="11">
        <v>684</v>
      </c>
      <c r="AD34" s="11">
        <v>558</v>
      </c>
      <c r="AE34" s="11">
        <v>535</v>
      </c>
      <c r="AF34" s="11">
        <v>399</v>
      </c>
      <c r="AG34" s="12">
        <v>438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28</v>
      </c>
      <c r="B35" s="10">
        <v>374</v>
      </c>
      <c r="C35" s="11">
        <v>335</v>
      </c>
      <c r="D35" s="11">
        <v>727</v>
      </c>
      <c r="E35" s="11">
        <v>750</v>
      </c>
      <c r="F35" s="18">
        <v>620</v>
      </c>
      <c r="G35" s="11">
        <v>593</v>
      </c>
      <c r="H35" s="11">
        <v>457</v>
      </c>
      <c r="I35" s="11">
        <v>500</v>
      </c>
      <c r="J35" s="11">
        <v>99</v>
      </c>
      <c r="K35" s="11">
        <v>90</v>
      </c>
      <c r="L35" s="11">
        <v>962</v>
      </c>
      <c r="M35" s="26">
        <v>1019</v>
      </c>
      <c r="N35" s="11">
        <v>893</v>
      </c>
      <c r="O35" s="11">
        <v>840</v>
      </c>
      <c r="P35" s="11">
        <v>224</v>
      </c>
      <c r="Q35" s="11">
        <v>229</v>
      </c>
      <c r="R35" s="11">
        <v>796</v>
      </c>
      <c r="S35" s="11">
        <v>801</v>
      </c>
      <c r="T35" s="11">
        <v>185</v>
      </c>
      <c r="U35" s="11">
        <v>132</v>
      </c>
      <c r="V35" s="26">
        <v>6</v>
      </c>
      <c r="W35" s="11">
        <v>63</v>
      </c>
      <c r="X35" s="11">
        <v>935</v>
      </c>
      <c r="Y35" s="11">
        <v>926</v>
      </c>
      <c r="Z35" s="11">
        <v>525</v>
      </c>
      <c r="AA35" s="11">
        <v>568</v>
      </c>
      <c r="AB35" s="11">
        <v>432</v>
      </c>
      <c r="AC35" s="15">
        <v>405</v>
      </c>
      <c r="AD35" s="11">
        <v>275</v>
      </c>
      <c r="AE35" s="11">
        <v>298</v>
      </c>
      <c r="AF35" s="11">
        <v>690</v>
      </c>
      <c r="AG35" s="12">
        <v>651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29</v>
      </c>
      <c r="B36" s="10">
        <v>561</v>
      </c>
      <c r="C36" s="11">
        <v>524</v>
      </c>
      <c r="D36" s="11">
        <v>404</v>
      </c>
      <c r="E36" s="18">
        <v>425</v>
      </c>
      <c r="F36" s="11">
        <v>303</v>
      </c>
      <c r="G36" s="11">
        <v>278</v>
      </c>
      <c r="H36" s="11">
        <v>654</v>
      </c>
      <c r="I36" s="11">
        <v>695</v>
      </c>
      <c r="J36" s="11">
        <v>808</v>
      </c>
      <c r="K36" s="11">
        <v>797</v>
      </c>
      <c r="L36" s="11">
        <v>133</v>
      </c>
      <c r="M36" s="11">
        <v>192</v>
      </c>
      <c r="N36" s="26">
        <v>58</v>
      </c>
      <c r="O36" s="11">
        <v>3</v>
      </c>
      <c r="P36" s="11">
        <v>923</v>
      </c>
      <c r="Q36" s="11">
        <v>930</v>
      </c>
      <c r="R36" s="11">
        <v>95</v>
      </c>
      <c r="S36" s="11">
        <v>102</v>
      </c>
      <c r="T36" s="11">
        <v>1022</v>
      </c>
      <c r="U36" s="26">
        <v>967</v>
      </c>
      <c r="V36" s="11">
        <v>833</v>
      </c>
      <c r="W36" s="11">
        <v>892</v>
      </c>
      <c r="X36" s="11">
        <v>228</v>
      </c>
      <c r="Y36" s="11">
        <v>217</v>
      </c>
      <c r="Z36" s="11">
        <v>330</v>
      </c>
      <c r="AA36" s="11">
        <v>371</v>
      </c>
      <c r="AB36" s="11">
        <v>747</v>
      </c>
      <c r="AC36" s="11">
        <v>722</v>
      </c>
      <c r="AD36" s="15">
        <v>600</v>
      </c>
      <c r="AE36" s="11">
        <v>621</v>
      </c>
      <c r="AF36" s="11">
        <v>501</v>
      </c>
      <c r="AG36" s="12">
        <v>464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30</v>
      </c>
      <c r="B37" s="10">
        <v>272</v>
      </c>
      <c r="C37" s="11">
        <v>309</v>
      </c>
      <c r="D37" s="18">
        <v>685</v>
      </c>
      <c r="E37" s="11">
        <v>664</v>
      </c>
      <c r="F37" s="11">
        <v>530</v>
      </c>
      <c r="G37" s="11">
        <v>555</v>
      </c>
      <c r="H37" s="11">
        <v>435</v>
      </c>
      <c r="I37" s="11">
        <v>394</v>
      </c>
      <c r="J37" s="11">
        <v>25</v>
      </c>
      <c r="K37" s="11">
        <v>36</v>
      </c>
      <c r="L37" s="11">
        <v>956</v>
      </c>
      <c r="M37" s="11">
        <v>897</v>
      </c>
      <c r="N37" s="11">
        <v>775</v>
      </c>
      <c r="O37" s="26">
        <v>830</v>
      </c>
      <c r="P37" s="11">
        <v>166</v>
      </c>
      <c r="Q37" s="11">
        <v>159</v>
      </c>
      <c r="R37" s="11">
        <v>866</v>
      </c>
      <c r="S37" s="11">
        <v>859</v>
      </c>
      <c r="T37" s="26">
        <v>195</v>
      </c>
      <c r="U37" s="11">
        <v>250</v>
      </c>
      <c r="V37" s="11">
        <v>128</v>
      </c>
      <c r="W37" s="11">
        <v>69</v>
      </c>
      <c r="X37" s="11">
        <v>989</v>
      </c>
      <c r="Y37" s="11">
        <v>1000</v>
      </c>
      <c r="Z37" s="11">
        <v>631</v>
      </c>
      <c r="AA37" s="11">
        <v>590</v>
      </c>
      <c r="AB37" s="11">
        <v>470</v>
      </c>
      <c r="AC37" s="11">
        <v>495</v>
      </c>
      <c r="AD37" s="11">
        <v>361</v>
      </c>
      <c r="AE37" s="15">
        <v>340</v>
      </c>
      <c r="AF37" s="11">
        <v>716</v>
      </c>
      <c r="AG37" s="12">
        <v>753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31</v>
      </c>
      <c r="B38" s="10">
        <v>458</v>
      </c>
      <c r="C38" s="18">
        <v>499</v>
      </c>
      <c r="D38" s="11">
        <v>619</v>
      </c>
      <c r="E38" s="11">
        <v>594</v>
      </c>
      <c r="F38" s="11">
        <v>728</v>
      </c>
      <c r="G38" s="11">
        <v>749</v>
      </c>
      <c r="H38" s="11">
        <v>373</v>
      </c>
      <c r="I38" s="11">
        <v>336</v>
      </c>
      <c r="J38" s="11">
        <v>223</v>
      </c>
      <c r="K38" s="11">
        <v>230</v>
      </c>
      <c r="L38" s="11">
        <v>894</v>
      </c>
      <c r="M38" s="11">
        <v>839</v>
      </c>
      <c r="N38" s="11">
        <v>961</v>
      </c>
      <c r="O38" s="11">
        <v>1020</v>
      </c>
      <c r="P38" s="26">
        <v>100</v>
      </c>
      <c r="Q38" s="11">
        <v>89</v>
      </c>
      <c r="R38" s="11">
        <v>936</v>
      </c>
      <c r="S38" s="26">
        <v>925</v>
      </c>
      <c r="T38" s="11">
        <v>5</v>
      </c>
      <c r="U38" s="11">
        <v>64</v>
      </c>
      <c r="V38" s="11">
        <v>186</v>
      </c>
      <c r="W38" s="11">
        <v>131</v>
      </c>
      <c r="X38" s="11">
        <v>795</v>
      </c>
      <c r="Y38" s="11">
        <v>802</v>
      </c>
      <c r="Z38" s="11">
        <v>689</v>
      </c>
      <c r="AA38" s="11">
        <v>652</v>
      </c>
      <c r="AB38" s="11">
        <v>276</v>
      </c>
      <c r="AC38" s="11">
        <v>297</v>
      </c>
      <c r="AD38" s="11">
        <v>431</v>
      </c>
      <c r="AE38" s="11">
        <v>406</v>
      </c>
      <c r="AF38" s="15">
        <v>526</v>
      </c>
      <c r="AG38" s="12">
        <v>567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1">
        <v>32</v>
      </c>
      <c r="B39" s="17">
        <v>759</v>
      </c>
      <c r="C39" s="13">
        <v>718</v>
      </c>
      <c r="D39" s="13">
        <v>342</v>
      </c>
      <c r="E39" s="13">
        <v>367</v>
      </c>
      <c r="F39" s="13">
        <v>489</v>
      </c>
      <c r="G39" s="13">
        <v>468</v>
      </c>
      <c r="H39" s="13">
        <v>588</v>
      </c>
      <c r="I39" s="13">
        <v>625</v>
      </c>
      <c r="J39" s="13">
        <v>994</v>
      </c>
      <c r="K39" s="13">
        <v>987</v>
      </c>
      <c r="L39" s="13">
        <v>67</v>
      </c>
      <c r="M39" s="13">
        <v>122</v>
      </c>
      <c r="N39" s="13">
        <v>256</v>
      </c>
      <c r="O39" s="13">
        <v>197</v>
      </c>
      <c r="P39" s="13">
        <v>861</v>
      </c>
      <c r="Q39" s="29">
        <v>872</v>
      </c>
      <c r="R39" s="29">
        <v>153</v>
      </c>
      <c r="S39" s="13">
        <v>164</v>
      </c>
      <c r="T39" s="13">
        <v>828</v>
      </c>
      <c r="U39" s="13">
        <v>769</v>
      </c>
      <c r="V39" s="13">
        <v>903</v>
      </c>
      <c r="W39" s="13">
        <v>958</v>
      </c>
      <c r="X39" s="13">
        <v>38</v>
      </c>
      <c r="Y39" s="13">
        <v>31</v>
      </c>
      <c r="Z39" s="13">
        <v>400</v>
      </c>
      <c r="AA39" s="13">
        <v>437</v>
      </c>
      <c r="AB39" s="13">
        <v>557</v>
      </c>
      <c r="AC39" s="13">
        <v>536</v>
      </c>
      <c r="AD39" s="13">
        <v>658</v>
      </c>
      <c r="AE39" s="13">
        <v>683</v>
      </c>
      <c r="AF39" s="13">
        <v>307</v>
      </c>
      <c r="AG39" s="16">
        <v>266</v>
      </c>
      <c r="AH39" s="8">
        <f t="shared" si="0"/>
        <v>16400</v>
      </c>
      <c r="AI39" s="8">
        <f t="shared" si="1"/>
        <v>11201200</v>
      </c>
      <c r="AJ39" s="2">
        <f t="shared" si="2"/>
        <v>8606720000</v>
      </c>
    </row>
    <row r="40" spans="1:36" x14ac:dyDescent="0.2">
      <c r="A40" s="3" t="s">
        <v>0</v>
      </c>
      <c r="B40" s="8">
        <f t="shared" ref="B40:AG40" si="3">SUM(B8:B39)</f>
        <v>16400</v>
      </c>
      <c r="C40" s="8">
        <f t="shared" si="3"/>
        <v>16400</v>
      </c>
      <c r="D40" s="8">
        <f t="shared" si="3"/>
        <v>16400</v>
      </c>
      <c r="E40" s="8">
        <f t="shared" si="3"/>
        <v>16400</v>
      </c>
      <c r="F40" s="8">
        <f t="shared" si="3"/>
        <v>16400</v>
      </c>
      <c r="G40" s="8">
        <f t="shared" si="3"/>
        <v>16400</v>
      </c>
      <c r="H40" s="8">
        <f t="shared" si="3"/>
        <v>16400</v>
      </c>
      <c r="I40" s="8">
        <f t="shared" si="3"/>
        <v>16400</v>
      </c>
      <c r="J40" s="8">
        <f t="shared" si="3"/>
        <v>16400</v>
      </c>
      <c r="K40" s="8">
        <f t="shared" si="3"/>
        <v>16400</v>
      </c>
      <c r="L40" s="8">
        <f t="shared" si="3"/>
        <v>16400</v>
      </c>
      <c r="M40" s="8">
        <f t="shared" si="3"/>
        <v>16400</v>
      </c>
      <c r="N40" s="8">
        <f t="shared" si="3"/>
        <v>16400</v>
      </c>
      <c r="O40" s="8">
        <f t="shared" si="3"/>
        <v>16400</v>
      </c>
      <c r="P40" s="8">
        <f t="shared" si="3"/>
        <v>16400</v>
      </c>
      <c r="Q40" s="8">
        <f t="shared" si="3"/>
        <v>16400</v>
      </c>
      <c r="R40" s="8">
        <f t="shared" si="3"/>
        <v>16400</v>
      </c>
      <c r="S40" s="8">
        <f t="shared" si="3"/>
        <v>16400</v>
      </c>
      <c r="T40" s="8">
        <f t="shared" si="3"/>
        <v>16400</v>
      </c>
      <c r="U40" s="8">
        <f t="shared" si="3"/>
        <v>16400</v>
      </c>
      <c r="V40" s="8">
        <f t="shared" si="3"/>
        <v>16400</v>
      </c>
      <c r="W40" s="8">
        <f t="shared" si="3"/>
        <v>16400</v>
      </c>
      <c r="X40" s="8">
        <f t="shared" si="3"/>
        <v>16400</v>
      </c>
      <c r="Y40" s="8">
        <f t="shared" si="3"/>
        <v>16400</v>
      </c>
      <c r="Z40" s="8">
        <f t="shared" si="3"/>
        <v>16400</v>
      </c>
      <c r="AA40" s="8">
        <f t="shared" si="3"/>
        <v>16400</v>
      </c>
      <c r="AB40" s="8">
        <f t="shared" si="3"/>
        <v>16400</v>
      </c>
      <c r="AC40" s="8">
        <f t="shared" si="3"/>
        <v>16400</v>
      </c>
      <c r="AD40" s="8">
        <f t="shared" si="3"/>
        <v>16400</v>
      </c>
      <c r="AE40" s="8">
        <f t="shared" si="3"/>
        <v>16400</v>
      </c>
      <c r="AF40" s="8">
        <f t="shared" si="3"/>
        <v>16400</v>
      </c>
      <c r="AG40" s="8">
        <f t="shared" si="3"/>
        <v>16400</v>
      </c>
      <c r="AH40" s="8"/>
      <c r="AI40" s="8"/>
    </row>
    <row r="41" spans="1:36" x14ac:dyDescent="0.2">
      <c r="A41" s="3" t="s">
        <v>1</v>
      </c>
      <c r="B41" s="8">
        <f t="shared" ref="B41:AG41" si="4">SUMSQ(B8:B39)</f>
        <v>11201200</v>
      </c>
      <c r="C41" s="8">
        <f t="shared" si="4"/>
        <v>11201200</v>
      </c>
      <c r="D41" s="8">
        <f t="shared" si="4"/>
        <v>11201200</v>
      </c>
      <c r="E41" s="8">
        <f t="shared" si="4"/>
        <v>11201200</v>
      </c>
      <c r="F41" s="8">
        <f t="shared" si="4"/>
        <v>11201200</v>
      </c>
      <c r="G41" s="8">
        <f t="shared" si="4"/>
        <v>11201200</v>
      </c>
      <c r="H41" s="8">
        <f t="shared" si="4"/>
        <v>11201200</v>
      </c>
      <c r="I41" s="8">
        <f t="shared" si="4"/>
        <v>11201200</v>
      </c>
      <c r="J41" s="8">
        <f t="shared" si="4"/>
        <v>11201200</v>
      </c>
      <c r="K41" s="8">
        <f t="shared" si="4"/>
        <v>11201200</v>
      </c>
      <c r="L41" s="8">
        <f t="shared" si="4"/>
        <v>11201200</v>
      </c>
      <c r="M41" s="8">
        <f t="shared" si="4"/>
        <v>11201200</v>
      </c>
      <c r="N41" s="8">
        <f t="shared" si="4"/>
        <v>11201200</v>
      </c>
      <c r="O41" s="8">
        <f t="shared" si="4"/>
        <v>11201200</v>
      </c>
      <c r="P41" s="8">
        <f t="shared" si="4"/>
        <v>11201200</v>
      </c>
      <c r="Q41" s="8">
        <f t="shared" si="4"/>
        <v>11201200</v>
      </c>
      <c r="R41" s="8">
        <f t="shared" si="4"/>
        <v>11201200</v>
      </c>
      <c r="S41" s="8">
        <f t="shared" si="4"/>
        <v>11201200</v>
      </c>
      <c r="T41" s="8">
        <f t="shared" si="4"/>
        <v>11201200</v>
      </c>
      <c r="U41" s="8">
        <f t="shared" si="4"/>
        <v>11201200</v>
      </c>
      <c r="V41" s="8">
        <f t="shared" si="4"/>
        <v>11201200</v>
      </c>
      <c r="W41" s="8">
        <f t="shared" si="4"/>
        <v>11201200</v>
      </c>
      <c r="X41" s="8">
        <f t="shared" si="4"/>
        <v>11201200</v>
      </c>
      <c r="Y41" s="8">
        <f t="shared" si="4"/>
        <v>11201200</v>
      </c>
      <c r="Z41" s="8">
        <f t="shared" si="4"/>
        <v>11201200</v>
      </c>
      <c r="AA41" s="8">
        <f t="shared" si="4"/>
        <v>11201200</v>
      </c>
      <c r="AB41" s="8">
        <f t="shared" si="4"/>
        <v>11201200</v>
      </c>
      <c r="AC41" s="8">
        <f t="shared" si="4"/>
        <v>11201200</v>
      </c>
      <c r="AD41" s="8">
        <f t="shared" si="4"/>
        <v>11201200</v>
      </c>
      <c r="AE41" s="8">
        <f t="shared" si="4"/>
        <v>11201200</v>
      </c>
      <c r="AF41" s="8">
        <f t="shared" si="4"/>
        <v>11201200</v>
      </c>
      <c r="AG41" s="8">
        <f t="shared" si="4"/>
        <v>11201200</v>
      </c>
      <c r="AH41" s="8"/>
      <c r="AI41" s="8"/>
    </row>
    <row r="42" spans="1:36" x14ac:dyDescent="0.2">
      <c r="A42" s="3" t="s">
        <v>2</v>
      </c>
      <c r="B42" s="2">
        <f t="shared" ref="B42:AG42" si="5">B8^3+B9^3+B10^3+B11^3+B12^3+B13^3+B14^3+B15^3+B16^3+B17^3+B18^3+B19^3+B20^3+B21^3+B22^3+B23^3+B24^3+B25^3+B26^3+B27^3+B28^3+B29^3+B30^3+B31^3+B32^3+B33^3+B34^3+B35^3+B36^3+B37^3+B38^3+B39^3</f>
        <v>8606720000</v>
      </c>
      <c r="C42" s="2">
        <f t="shared" si="5"/>
        <v>8606720000</v>
      </c>
      <c r="D42" s="2">
        <f t="shared" si="5"/>
        <v>8606720000</v>
      </c>
      <c r="E42" s="2">
        <f t="shared" si="5"/>
        <v>8606720000</v>
      </c>
      <c r="F42" s="2">
        <f t="shared" si="5"/>
        <v>8606720000</v>
      </c>
      <c r="G42" s="2">
        <f t="shared" si="5"/>
        <v>8606720000</v>
      </c>
      <c r="H42" s="2">
        <f t="shared" si="5"/>
        <v>8606720000</v>
      </c>
      <c r="I42" s="2">
        <f t="shared" si="5"/>
        <v>8606720000</v>
      </c>
      <c r="J42" s="2">
        <f t="shared" si="5"/>
        <v>8606720000</v>
      </c>
      <c r="K42" s="2">
        <f t="shared" si="5"/>
        <v>8606720000</v>
      </c>
      <c r="L42" s="2">
        <f t="shared" si="5"/>
        <v>8606720000</v>
      </c>
      <c r="M42" s="2">
        <f t="shared" si="5"/>
        <v>8606720000</v>
      </c>
      <c r="N42" s="2">
        <f t="shared" si="5"/>
        <v>8606720000</v>
      </c>
      <c r="O42" s="2">
        <f t="shared" si="5"/>
        <v>8606720000</v>
      </c>
      <c r="P42" s="2">
        <f t="shared" si="5"/>
        <v>8606720000</v>
      </c>
      <c r="Q42" s="2">
        <f t="shared" si="5"/>
        <v>8606720000</v>
      </c>
      <c r="R42" s="2">
        <f t="shared" si="5"/>
        <v>8606720000</v>
      </c>
      <c r="S42" s="2">
        <f t="shared" si="5"/>
        <v>8606720000</v>
      </c>
      <c r="T42" s="2">
        <f t="shared" si="5"/>
        <v>8606720000</v>
      </c>
      <c r="U42" s="2">
        <f t="shared" si="5"/>
        <v>8606720000</v>
      </c>
      <c r="V42" s="2">
        <f t="shared" si="5"/>
        <v>8606720000</v>
      </c>
      <c r="W42" s="2">
        <f t="shared" si="5"/>
        <v>8606720000</v>
      </c>
      <c r="X42" s="2">
        <f t="shared" si="5"/>
        <v>8606720000</v>
      </c>
      <c r="Y42" s="2">
        <f t="shared" si="5"/>
        <v>8606720000</v>
      </c>
      <c r="Z42" s="2">
        <f t="shared" si="5"/>
        <v>8606720000</v>
      </c>
      <c r="AA42" s="2">
        <f t="shared" si="5"/>
        <v>8606720000</v>
      </c>
      <c r="AB42" s="2">
        <f t="shared" si="5"/>
        <v>8606720000</v>
      </c>
      <c r="AC42" s="2">
        <f t="shared" si="5"/>
        <v>8606720000</v>
      </c>
      <c r="AD42" s="2">
        <f t="shared" si="5"/>
        <v>8606720000</v>
      </c>
      <c r="AE42" s="2">
        <f t="shared" si="5"/>
        <v>8606720000</v>
      </c>
      <c r="AF42" s="2">
        <f t="shared" si="5"/>
        <v>8606720000</v>
      </c>
      <c r="AG42" s="2">
        <f t="shared" si="5"/>
        <v>8606720000</v>
      </c>
      <c r="AH42" s="8"/>
      <c r="AI42" s="8"/>
    </row>
    <row r="44" spans="1:36" x14ac:dyDescent="0.2">
      <c r="A44" s="3" t="s">
        <v>3</v>
      </c>
      <c r="B44" s="2">
        <f>B8</f>
        <v>2</v>
      </c>
      <c r="C44" s="2">
        <f>C9</f>
        <v>774</v>
      </c>
      <c r="D44" s="2">
        <f>D10</f>
        <v>92</v>
      </c>
      <c r="E44" s="2">
        <f>E11</f>
        <v>864</v>
      </c>
      <c r="F44" s="2">
        <f>F12</f>
        <v>157</v>
      </c>
      <c r="G44" s="2">
        <f>G13</f>
        <v>921</v>
      </c>
      <c r="H44" s="2">
        <f>H14</f>
        <v>199</v>
      </c>
      <c r="I44" s="2">
        <f>I15</f>
        <v>963</v>
      </c>
      <c r="J44" s="2">
        <f>J16</f>
        <v>1015</v>
      </c>
      <c r="K44" s="2">
        <f>K17</f>
        <v>243</v>
      </c>
      <c r="L44" s="2">
        <f>L18</f>
        <v>941</v>
      </c>
      <c r="M44" s="2">
        <f>M19</f>
        <v>169</v>
      </c>
      <c r="N44" s="2">
        <f>N20</f>
        <v>876</v>
      </c>
      <c r="O44" s="2">
        <f>O21</f>
        <v>112</v>
      </c>
      <c r="P44" s="2">
        <f>P22</f>
        <v>818</v>
      </c>
      <c r="Q44" s="2">
        <f>Q23</f>
        <v>54</v>
      </c>
      <c r="R44" s="2">
        <f>R24</f>
        <v>318</v>
      </c>
      <c r="S44" s="2">
        <f>S25</f>
        <v>570</v>
      </c>
      <c r="T44" s="2">
        <f>T26</f>
        <v>360</v>
      </c>
      <c r="U44" s="2">
        <f>U27</f>
        <v>612</v>
      </c>
      <c r="V44" s="2">
        <f>V28</f>
        <v>417</v>
      </c>
      <c r="W44" s="2">
        <f>W29</f>
        <v>677</v>
      </c>
      <c r="X44" s="2">
        <f>X30</f>
        <v>507</v>
      </c>
      <c r="Y44" s="2">
        <f>Y31</f>
        <v>767</v>
      </c>
      <c r="Z44" s="2">
        <f>Z32</f>
        <v>715</v>
      </c>
      <c r="AA44" s="2">
        <f>AA33</f>
        <v>463</v>
      </c>
      <c r="AB44" s="2">
        <f>AB34</f>
        <v>657</v>
      </c>
      <c r="AC44" s="2">
        <f>AC35</f>
        <v>405</v>
      </c>
      <c r="AD44" s="2">
        <f>AD36</f>
        <v>600</v>
      </c>
      <c r="AE44" s="2">
        <f>AE37</f>
        <v>340</v>
      </c>
      <c r="AF44" s="2">
        <f>AF38</f>
        <v>526</v>
      </c>
      <c r="AG44" s="2">
        <f>AG39</f>
        <v>266</v>
      </c>
      <c r="AH44" s="8">
        <f t="shared" ref="AH44:AH47" si="6">SUM(B44:AG44)</f>
        <v>16400</v>
      </c>
      <c r="AI44" s="8">
        <f t="shared" ref="AI44:AI47" si="7">SUMSQ(B44:AG44)</f>
        <v>11201200</v>
      </c>
      <c r="AJ44" s="2">
        <f t="shared" ref="AJ44:AJ47" si="8">B44^3+C44^3+D44^3+E44^3+F44^3+G44^3+H44^3+I44^3+J44^3+K44^3+L44^3+M44^3+N44^3+O44^3+P44^3+Q44^3+R44^3+S44^3+T44^3+U44^3+V44^3+W44^3+X44^3+Y44^3+Z44^3+AA44^3+AB44^3+AC44^3+AD44^3+AE44^3+AF44^3+AG44^3</f>
        <v>8606720000</v>
      </c>
    </row>
    <row r="45" spans="1:36" x14ac:dyDescent="0.2">
      <c r="A45" s="3" t="s">
        <v>4</v>
      </c>
      <c r="B45" s="2">
        <f>B39</f>
        <v>759</v>
      </c>
      <c r="C45" s="2">
        <f>C38</f>
        <v>499</v>
      </c>
      <c r="D45" s="2">
        <f>D37</f>
        <v>685</v>
      </c>
      <c r="E45" s="2">
        <f>E36</f>
        <v>425</v>
      </c>
      <c r="F45" s="2">
        <f>F35</f>
        <v>620</v>
      </c>
      <c r="G45" s="2">
        <f>G34</f>
        <v>368</v>
      </c>
      <c r="H45" s="2">
        <f>H33</f>
        <v>562</v>
      </c>
      <c r="I45" s="2">
        <f>I32</f>
        <v>310</v>
      </c>
      <c r="J45" s="2">
        <f>J31</f>
        <v>258</v>
      </c>
      <c r="K45" s="2">
        <f>K30</f>
        <v>518</v>
      </c>
      <c r="L45" s="2">
        <f>L29</f>
        <v>348</v>
      </c>
      <c r="M45" s="2">
        <f>M28</f>
        <v>608</v>
      </c>
      <c r="N45" s="2">
        <f>N27</f>
        <v>413</v>
      </c>
      <c r="O45" s="2">
        <f>O26</f>
        <v>665</v>
      </c>
      <c r="P45" s="2">
        <f>P25</f>
        <v>455</v>
      </c>
      <c r="Q45" s="2">
        <f>Q24</f>
        <v>707</v>
      </c>
      <c r="R45" s="2">
        <f>R23</f>
        <v>971</v>
      </c>
      <c r="S45" s="2">
        <f>S22</f>
        <v>207</v>
      </c>
      <c r="T45" s="2">
        <f>T21</f>
        <v>913</v>
      </c>
      <c r="U45" s="2">
        <f>U20</f>
        <v>149</v>
      </c>
      <c r="V45" s="2">
        <f>V19</f>
        <v>856</v>
      </c>
      <c r="W45" s="2">
        <f>W18</f>
        <v>84</v>
      </c>
      <c r="X45" s="2">
        <f>X17</f>
        <v>782</v>
      </c>
      <c r="Y45" s="2">
        <f>Y16</f>
        <v>10</v>
      </c>
      <c r="Z45" s="2">
        <f>Z15</f>
        <v>62</v>
      </c>
      <c r="AA45" s="2">
        <f>AA14</f>
        <v>826</v>
      </c>
      <c r="AB45" s="2">
        <f>AB13</f>
        <v>104</v>
      </c>
      <c r="AC45" s="2">
        <f>AC12</f>
        <v>868</v>
      </c>
      <c r="AD45" s="2">
        <f>AD11</f>
        <v>161</v>
      </c>
      <c r="AE45" s="2">
        <f>AE10</f>
        <v>933</v>
      </c>
      <c r="AF45" s="2">
        <f>AF9</f>
        <v>251</v>
      </c>
      <c r="AG45" s="2">
        <f>AG8</f>
        <v>1023</v>
      </c>
      <c r="AH45" s="8">
        <f t="shared" si="6"/>
        <v>16400</v>
      </c>
      <c r="AI45" s="8">
        <f t="shared" si="7"/>
        <v>11201200</v>
      </c>
      <c r="AJ45" s="2">
        <f t="shared" si="8"/>
        <v>8606720000</v>
      </c>
    </row>
    <row r="46" spans="1:36" x14ac:dyDescent="0.2">
      <c r="A46" s="3" t="s">
        <v>6</v>
      </c>
      <c r="B46" s="2">
        <f>B24</f>
        <v>852</v>
      </c>
      <c r="C46" s="2">
        <f>C25</f>
        <v>88</v>
      </c>
      <c r="D46" s="2">
        <f>D26</f>
        <v>778</v>
      </c>
      <c r="E46" s="2">
        <f>E27</f>
        <v>14</v>
      </c>
      <c r="F46" s="2">
        <f>F28</f>
        <v>975</v>
      </c>
      <c r="G46" s="2">
        <f>G29</f>
        <v>203</v>
      </c>
      <c r="H46" s="2">
        <f>H30</f>
        <v>917</v>
      </c>
      <c r="I46" s="2">
        <f>I31</f>
        <v>145</v>
      </c>
      <c r="J46" s="2">
        <f>J32</f>
        <v>165</v>
      </c>
      <c r="K46" s="2">
        <f>K33</f>
        <v>929</v>
      </c>
      <c r="L46" s="2">
        <f>L34</f>
        <v>255</v>
      </c>
      <c r="M46" s="2">
        <f>M35</f>
        <v>1019</v>
      </c>
      <c r="N46" s="2">
        <f>N36</f>
        <v>58</v>
      </c>
      <c r="O46" s="2">
        <f>O37</f>
        <v>830</v>
      </c>
      <c r="P46" s="2">
        <f>P38</f>
        <v>100</v>
      </c>
      <c r="Q46" s="2">
        <f>Q39</f>
        <v>872</v>
      </c>
      <c r="R46" s="2">
        <f>R8</f>
        <v>624</v>
      </c>
      <c r="S46" s="2">
        <f>S9</f>
        <v>364</v>
      </c>
      <c r="T46" s="2">
        <f>T10</f>
        <v>566</v>
      </c>
      <c r="U46" s="2">
        <f>U11</f>
        <v>306</v>
      </c>
      <c r="V46" s="2">
        <f>V12</f>
        <v>755</v>
      </c>
      <c r="W46" s="2">
        <f>W13</f>
        <v>503</v>
      </c>
      <c r="X46" s="2">
        <f>X14</f>
        <v>681</v>
      </c>
      <c r="Y46" s="2">
        <f>Y15</f>
        <v>429</v>
      </c>
      <c r="Z46" s="2">
        <f>Z16</f>
        <v>409</v>
      </c>
      <c r="AA46" s="2">
        <f>AA17</f>
        <v>669</v>
      </c>
      <c r="AB46" s="2">
        <f>AB18</f>
        <v>451</v>
      </c>
      <c r="AC46" s="2">
        <f>AC19</f>
        <v>711</v>
      </c>
      <c r="AD46" s="2">
        <f>AD20</f>
        <v>262</v>
      </c>
      <c r="AE46" s="2">
        <f>AE21</f>
        <v>514</v>
      </c>
      <c r="AF46" s="2">
        <f>AF22</f>
        <v>352</v>
      </c>
      <c r="AG46" s="2">
        <f>AG23</f>
        <v>604</v>
      </c>
      <c r="AH46" s="8">
        <f t="shared" si="6"/>
        <v>16400</v>
      </c>
      <c r="AI46" s="8">
        <f t="shared" si="7"/>
        <v>11201200</v>
      </c>
      <c r="AJ46" s="2">
        <f t="shared" si="8"/>
        <v>8606720000</v>
      </c>
    </row>
    <row r="47" spans="1:36" x14ac:dyDescent="0.2">
      <c r="A47" s="3" t="s">
        <v>7</v>
      </c>
      <c r="B47" s="2">
        <f>B23</f>
        <v>421</v>
      </c>
      <c r="C47" s="2">
        <f>C22</f>
        <v>673</v>
      </c>
      <c r="D47" s="2">
        <f>D21</f>
        <v>511</v>
      </c>
      <c r="E47" s="2">
        <f>E20</f>
        <v>763</v>
      </c>
      <c r="F47" s="2">
        <f>F19</f>
        <v>314</v>
      </c>
      <c r="G47" s="2">
        <f>G18</f>
        <v>574</v>
      </c>
      <c r="H47" s="2">
        <f>H17</f>
        <v>356</v>
      </c>
      <c r="I47" s="2">
        <f>I16</f>
        <v>616</v>
      </c>
      <c r="J47" s="2">
        <f>J15</f>
        <v>596</v>
      </c>
      <c r="K47" s="2">
        <f>K14</f>
        <v>344</v>
      </c>
      <c r="L47" s="2">
        <f>L13</f>
        <v>522</v>
      </c>
      <c r="M47" s="2">
        <f>M12</f>
        <v>270</v>
      </c>
      <c r="N47" s="2">
        <f>N11</f>
        <v>719</v>
      </c>
      <c r="O47" s="2">
        <f>O10</f>
        <v>459</v>
      </c>
      <c r="P47" s="2">
        <f>P9</f>
        <v>661</v>
      </c>
      <c r="Q47" s="2">
        <f>Q8</f>
        <v>401</v>
      </c>
      <c r="R47" s="2">
        <f>R39</f>
        <v>153</v>
      </c>
      <c r="S47" s="2">
        <f>S38</f>
        <v>925</v>
      </c>
      <c r="T47" s="2">
        <f>T37</f>
        <v>195</v>
      </c>
      <c r="U47" s="2">
        <f>U36</f>
        <v>967</v>
      </c>
      <c r="V47" s="2">
        <f>V35</f>
        <v>6</v>
      </c>
      <c r="W47" s="2">
        <f>W34</f>
        <v>770</v>
      </c>
      <c r="X47" s="2">
        <f>X33</f>
        <v>96</v>
      </c>
      <c r="Y47" s="2">
        <f>Y32</f>
        <v>860</v>
      </c>
      <c r="Z47" s="2">
        <f>Z31</f>
        <v>880</v>
      </c>
      <c r="AA47" s="2">
        <f>AA30</f>
        <v>108</v>
      </c>
      <c r="AB47" s="2">
        <f>AB29</f>
        <v>822</v>
      </c>
      <c r="AC47" s="2">
        <f>AC28</f>
        <v>50</v>
      </c>
      <c r="AD47" s="2">
        <f>AD27</f>
        <v>1011</v>
      </c>
      <c r="AE47" s="2">
        <f>AE26</f>
        <v>247</v>
      </c>
      <c r="AF47" s="2">
        <f>AF25</f>
        <v>937</v>
      </c>
      <c r="AG47" s="2">
        <f>AG24</f>
        <v>173</v>
      </c>
      <c r="AH47" s="8">
        <f t="shared" si="6"/>
        <v>16400</v>
      </c>
      <c r="AI47" s="8">
        <f t="shared" si="7"/>
        <v>11201200</v>
      </c>
      <c r="AJ47" s="2">
        <f t="shared" si="8"/>
        <v>8606720000</v>
      </c>
    </row>
    <row r="50" spans="1:36" x14ac:dyDescent="0.2">
      <c r="B50" s="1" t="s">
        <v>14</v>
      </c>
    </row>
    <row r="51" spans="1:36" x14ac:dyDescent="0.2">
      <c r="A51" s="1">
        <v>1</v>
      </c>
      <c r="B51" s="14">
        <v>2</v>
      </c>
      <c r="C51" s="9">
        <v>59</v>
      </c>
      <c r="D51" s="9">
        <v>931</v>
      </c>
      <c r="E51" s="9">
        <v>922</v>
      </c>
      <c r="F51" s="9">
        <v>800</v>
      </c>
      <c r="G51" s="9">
        <v>805</v>
      </c>
      <c r="H51" s="9">
        <v>189</v>
      </c>
      <c r="I51" s="9">
        <v>136</v>
      </c>
      <c r="J51" s="9">
        <v>279</v>
      </c>
      <c r="K51" s="9">
        <v>302</v>
      </c>
      <c r="L51" s="9">
        <v>694</v>
      </c>
      <c r="M51" s="9">
        <v>655</v>
      </c>
      <c r="N51" s="9">
        <v>521</v>
      </c>
      <c r="O51" s="9">
        <v>564</v>
      </c>
      <c r="P51" s="9">
        <v>428</v>
      </c>
      <c r="Q51" s="9">
        <v>401</v>
      </c>
      <c r="R51" s="9">
        <v>624</v>
      </c>
      <c r="S51" s="9">
        <v>597</v>
      </c>
      <c r="T51" s="9">
        <v>461</v>
      </c>
      <c r="U51" s="9">
        <v>504</v>
      </c>
      <c r="V51" s="9">
        <v>370</v>
      </c>
      <c r="W51" s="9">
        <v>331</v>
      </c>
      <c r="X51" s="9">
        <v>723</v>
      </c>
      <c r="Y51" s="9">
        <v>746</v>
      </c>
      <c r="Z51" s="9">
        <v>889</v>
      </c>
      <c r="AA51" s="9">
        <v>836</v>
      </c>
      <c r="AB51" s="9">
        <v>220</v>
      </c>
      <c r="AC51" s="9">
        <v>225</v>
      </c>
      <c r="AD51" s="9">
        <v>103</v>
      </c>
      <c r="AE51" s="9">
        <v>94</v>
      </c>
      <c r="AF51" s="9">
        <v>966</v>
      </c>
      <c r="AG51" s="19">
        <v>1023</v>
      </c>
      <c r="AH51" s="8">
        <f t="shared" ref="AH51:AH82" si="9">SUM(B51:AG51)</f>
        <v>16400</v>
      </c>
      <c r="AI51" s="8">
        <f t="shared" ref="AI51:AI82" si="10">SUMSQ(B51:AG51)</f>
        <v>11201200</v>
      </c>
      <c r="AJ51" s="2">
        <f t="shared" ref="AJ51:AJ82" si="11">B51^3+C51^3+D51^3+E51^3+F51^3+G51^3+H51^3+I51^3+J51^3+K51^3+L51^3+M51^3+N51^3+O51^3+P51^3+Q51^3+R51^3+S51^3+T51^3+U51^3+V51^3+W51^3+X51^3+Y51^3+Z51^3+AA51^3+AB51^3+AC51^3+AD51^3+AE51^3+AF51^3+AG51^3</f>
        <v>8606720000</v>
      </c>
    </row>
    <row r="52" spans="1:36" x14ac:dyDescent="0.2">
      <c r="A52" s="1">
        <v>2</v>
      </c>
      <c r="B52" s="10">
        <v>831</v>
      </c>
      <c r="C52" s="15">
        <v>774</v>
      </c>
      <c r="D52" s="11">
        <v>158</v>
      </c>
      <c r="E52" s="11">
        <v>167</v>
      </c>
      <c r="F52" s="11">
        <v>33</v>
      </c>
      <c r="G52" s="11">
        <v>28</v>
      </c>
      <c r="H52" s="11">
        <v>900</v>
      </c>
      <c r="I52" s="11">
        <v>953</v>
      </c>
      <c r="J52" s="11">
        <v>554</v>
      </c>
      <c r="K52" s="11">
        <v>531</v>
      </c>
      <c r="L52" s="11">
        <v>395</v>
      </c>
      <c r="M52" s="11">
        <v>434</v>
      </c>
      <c r="N52" s="11">
        <v>312</v>
      </c>
      <c r="O52" s="11">
        <v>269</v>
      </c>
      <c r="P52" s="11">
        <v>661</v>
      </c>
      <c r="Q52" s="11">
        <v>688</v>
      </c>
      <c r="R52" s="11">
        <v>337</v>
      </c>
      <c r="S52" s="11">
        <v>364</v>
      </c>
      <c r="T52" s="11">
        <v>756</v>
      </c>
      <c r="U52" s="11">
        <v>713</v>
      </c>
      <c r="V52" s="11">
        <v>591</v>
      </c>
      <c r="W52" s="11">
        <v>630</v>
      </c>
      <c r="X52" s="11">
        <v>494</v>
      </c>
      <c r="Y52" s="11">
        <v>471</v>
      </c>
      <c r="Z52" s="11">
        <v>72</v>
      </c>
      <c r="AA52" s="11">
        <v>125</v>
      </c>
      <c r="AB52" s="11">
        <v>997</v>
      </c>
      <c r="AC52" s="11">
        <v>992</v>
      </c>
      <c r="AD52" s="11">
        <v>858</v>
      </c>
      <c r="AE52" s="11">
        <v>867</v>
      </c>
      <c r="AF52" s="18">
        <v>251</v>
      </c>
      <c r="AG52" s="12">
        <v>194</v>
      </c>
      <c r="AH52" s="8">
        <f t="shared" si="9"/>
        <v>16400</v>
      </c>
      <c r="AI52" s="8">
        <f t="shared" si="10"/>
        <v>11201200</v>
      </c>
      <c r="AJ52" s="2">
        <f t="shared" si="11"/>
        <v>8606720000</v>
      </c>
    </row>
    <row r="53" spans="1:36" x14ac:dyDescent="0.2">
      <c r="A53" s="1">
        <v>3</v>
      </c>
      <c r="B53" s="10">
        <v>1017</v>
      </c>
      <c r="C53" s="11">
        <v>964</v>
      </c>
      <c r="D53" s="15">
        <v>92</v>
      </c>
      <c r="E53" s="11">
        <v>97</v>
      </c>
      <c r="F53" s="11">
        <v>231</v>
      </c>
      <c r="G53" s="11">
        <v>222</v>
      </c>
      <c r="H53" s="11">
        <v>838</v>
      </c>
      <c r="I53" s="11">
        <v>895</v>
      </c>
      <c r="J53" s="11">
        <v>752</v>
      </c>
      <c r="K53" s="11">
        <v>725</v>
      </c>
      <c r="L53" s="11">
        <v>333</v>
      </c>
      <c r="M53" s="11">
        <v>376</v>
      </c>
      <c r="N53" s="11">
        <v>498</v>
      </c>
      <c r="O53" s="11">
        <v>459</v>
      </c>
      <c r="P53" s="11">
        <v>595</v>
      </c>
      <c r="Q53" s="11">
        <v>618</v>
      </c>
      <c r="R53" s="11">
        <v>407</v>
      </c>
      <c r="S53" s="11">
        <v>430</v>
      </c>
      <c r="T53" s="11">
        <v>566</v>
      </c>
      <c r="U53" s="11">
        <v>527</v>
      </c>
      <c r="V53" s="11">
        <v>649</v>
      </c>
      <c r="W53" s="11">
        <v>692</v>
      </c>
      <c r="X53" s="11">
        <v>300</v>
      </c>
      <c r="Y53" s="11">
        <v>273</v>
      </c>
      <c r="Z53" s="11">
        <v>130</v>
      </c>
      <c r="AA53" s="11">
        <v>187</v>
      </c>
      <c r="AB53" s="11">
        <v>803</v>
      </c>
      <c r="AC53" s="11">
        <v>794</v>
      </c>
      <c r="AD53" s="11">
        <v>928</v>
      </c>
      <c r="AE53" s="18">
        <v>933</v>
      </c>
      <c r="AF53" s="11">
        <v>61</v>
      </c>
      <c r="AG53" s="12">
        <v>8</v>
      </c>
      <c r="AH53" s="8">
        <f t="shared" si="9"/>
        <v>16400</v>
      </c>
      <c r="AI53" s="8">
        <f t="shared" si="10"/>
        <v>11201200</v>
      </c>
      <c r="AJ53" s="2">
        <f t="shared" si="11"/>
        <v>8606720000</v>
      </c>
    </row>
    <row r="54" spans="1:36" x14ac:dyDescent="0.2">
      <c r="A54" s="1">
        <v>4</v>
      </c>
      <c r="B54" s="10">
        <v>200</v>
      </c>
      <c r="C54" s="11">
        <v>253</v>
      </c>
      <c r="D54" s="11">
        <v>869</v>
      </c>
      <c r="E54" s="15">
        <v>864</v>
      </c>
      <c r="F54" s="11">
        <v>986</v>
      </c>
      <c r="G54" s="11">
        <v>995</v>
      </c>
      <c r="H54" s="11">
        <v>123</v>
      </c>
      <c r="I54" s="11">
        <v>66</v>
      </c>
      <c r="J54" s="11">
        <v>465</v>
      </c>
      <c r="K54" s="11">
        <v>492</v>
      </c>
      <c r="L54" s="11">
        <v>628</v>
      </c>
      <c r="M54" s="11">
        <v>585</v>
      </c>
      <c r="N54" s="11">
        <v>719</v>
      </c>
      <c r="O54" s="11">
        <v>758</v>
      </c>
      <c r="P54" s="11">
        <v>366</v>
      </c>
      <c r="Q54" s="11">
        <v>343</v>
      </c>
      <c r="R54" s="11">
        <v>682</v>
      </c>
      <c r="S54" s="11">
        <v>659</v>
      </c>
      <c r="T54" s="11">
        <v>267</v>
      </c>
      <c r="U54" s="11">
        <v>306</v>
      </c>
      <c r="V54" s="11">
        <v>440</v>
      </c>
      <c r="W54" s="11">
        <v>397</v>
      </c>
      <c r="X54" s="11">
        <v>533</v>
      </c>
      <c r="Y54" s="11">
        <v>560</v>
      </c>
      <c r="Z54" s="11">
        <v>959</v>
      </c>
      <c r="AA54" s="11">
        <v>902</v>
      </c>
      <c r="AB54" s="11">
        <v>30</v>
      </c>
      <c r="AC54" s="11">
        <v>39</v>
      </c>
      <c r="AD54" s="18">
        <v>161</v>
      </c>
      <c r="AE54" s="11">
        <v>156</v>
      </c>
      <c r="AF54" s="11">
        <v>772</v>
      </c>
      <c r="AG54" s="12">
        <v>825</v>
      </c>
      <c r="AH54" s="8">
        <f t="shared" si="9"/>
        <v>16400</v>
      </c>
      <c r="AI54" s="8">
        <f t="shared" si="10"/>
        <v>11201200</v>
      </c>
      <c r="AJ54" s="2">
        <f t="shared" si="11"/>
        <v>8606720000</v>
      </c>
    </row>
    <row r="55" spans="1:36" x14ac:dyDescent="0.2">
      <c r="A55" s="1">
        <v>5</v>
      </c>
      <c r="B55" s="10">
        <v>899</v>
      </c>
      <c r="C55" s="11">
        <v>954</v>
      </c>
      <c r="D55" s="11">
        <v>34</v>
      </c>
      <c r="E55" s="11">
        <v>27</v>
      </c>
      <c r="F55" s="15">
        <v>157</v>
      </c>
      <c r="G55" s="11">
        <v>168</v>
      </c>
      <c r="H55" s="11">
        <v>832</v>
      </c>
      <c r="I55" s="11">
        <v>773</v>
      </c>
      <c r="J55" s="11">
        <v>662</v>
      </c>
      <c r="K55" s="11">
        <v>687</v>
      </c>
      <c r="L55" s="11">
        <v>311</v>
      </c>
      <c r="M55" s="11">
        <v>270</v>
      </c>
      <c r="N55" s="11">
        <v>396</v>
      </c>
      <c r="O55" s="11">
        <v>433</v>
      </c>
      <c r="P55" s="11">
        <v>553</v>
      </c>
      <c r="Q55" s="11">
        <v>532</v>
      </c>
      <c r="R55" s="11">
        <v>493</v>
      </c>
      <c r="S55" s="11">
        <v>472</v>
      </c>
      <c r="T55" s="11">
        <v>592</v>
      </c>
      <c r="U55" s="11">
        <v>629</v>
      </c>
      <c r="V55" s="11">
        <v>755</v>
      </c>
      <c r="W55" s="11">
        <v>714</v>
      </c>
      <c r="X55" s="11">
        <v>338</v>
      </c>
      <c r="Y55" s="11">
        <v>363</v>
      </c>
      <c r="Z55" s="11">
        <v>252</v>
      </c>
      <c r="AA55" s="11">
        <v>193</v>
      </c>
      <c r="AB55" s="11">
        <v>857</v>
      </c>
      <c r="AC55" s="18">
        <v>868</v>
      </c>
      <c r="AD55" s="11">
        <v>998</v>
      </c>
      <c r="AE55" s="11">
        <v>991</v>
      </c>
      <c r="AF55" s="11">
        <v>71</v>
      </c>
      <c r="AG55" s="12">
        <v>126</v>
      </c>
      <c r="AH55" s="8">
        <f t="shared" si="9"/>
        <v>16400</v>
      </c>
      <c r="AI55" s="8">
        <f t="shared" si="10"/>
        <v>11201200</v>
      </c>
      <c r="AJ55" s="2">
        <f t="shared" si="11"/>
        <v>8606720000</v>
      </c>
    </row>
    <row r="56" spans="1:36" x14ac:dyDescent="0.2">
      <c r="A56" s="1">
        <v>6</v>
      </c>
      <c r="B56" s="10">
        <v>190</v>
      </c>
      <c r="C56" s="11">
        <v>135</v>
      </c>
      <c r="D56" s="11">
        <v>799</v>
      </c>
      <c r="E56" s="11">
        <v>806</v>
      </c>
      <c r="F56" s="11">
        <v>932</v>
      </c>
      <c r="G56" s="15">
        <v>921</v>
      </c>
      <c r="H56" s="11">
        <v>1</v>
      </c>
      <c r="I56" s="11">
        <v>60</v>
      </c>
      <c r="J56" s="11">
        <v>427</v>
      </c>
      <c r="K56" s="11">
        <v>402</v>
      </c>
      <c r="L56" s="11">
        <v>522</v>
      </c>
      <c r="M56" s="11">
        <v>563</v>
      </c>
      <c r="N56" s="11">
        <v>693</v>
      </c>
      <c r="O56" s="11">
        <v>656</v>
      </c>
      <c r="P56" s="11">
        <v>280</v>
      </c>
      <c r="Q56" s="11">
        <v>301</v>
      </c>
      <c r="R56" s="11">
        <v>724</v>
      </c>
      <c r="S56" s="11">
        <v>745</v>
      </c>
      <c r="T56" s="11">
        <v>369</v>
      </c>
      <c r="U56" s="11">
        <v>332</v>
      </c>
      <c r="V56" s="11">
        <v>462</v>
      </c>
      <c r="W56" s="11">
        <v>503</v>
      </c>
      <c r="X56" s="11">
        <v>623</v>
      </c>
      <c r="Y56" s="11">
        <v>598</v>
      </c>
      <c r="Z56" s="11">
        <v>965</v>
      </c>
      <c r="AA56" s="11">
        <v>1024</v>
      </c>
      <c r="AB56" s="18">
        <v>104</v>
      </c>
      <c r="AC56" s="11">
        <v>93</v>
      </c>
      <c r="AD56" s="11">
        <v>219</v>
      </c>
      <c r="AE56" s="11">
        <v>226</v>
      </c>
      <c r="AF56" s="11">
        <v>890</v>
      </c>
      <c r="AG56" s="12">
        <v>835</v>
      </c>
      <c r="AH56" s="8">
        <f t="shared" si="9"/>
        <v>16400</v>
      </c>
      <c r="AI56" s="8">
        <f t="shared" si="10"/>
        <v>11201200</v>
      </c>
      <c r="AJ56" s="2">
        <f t="shared" si="11"/>
        <v>8606720000</v>
      </c>
    </row>
    <row r="57" spans="1:36" x14ac:dyDescent="0.2">
      <c r="A57" s="1">
        <v>7</v>
      </c>
      <c r="B57" s="10">
        <v>124</v>
      </c>
      <c r="C57" s="11">
        <v>65</v>
      </c>
      <c r="D57" s="11">
        <v>985</v>
      </c>
      <c r="E57" s="11">
        <v>996</v>
      </c>
      <c r="F57" s="11">
        <v>870</v>
      </c>
      <c r="G57" s="11">
        <v>863</v>
      </c>
      <c r="H57" s="15">
        <v>199</v>
      </c>
      <c r="I57" s="11">
        <v>254</v>
      </c>
      <c r="J57" s="11">
        <v>365</v>
      </c>
      <c r="K57" s="11">
        <v>344</v>
      </c>
      <c r="L57" s="11">
        <v>720</v>
      </c>
      <c r="M57" s="11">
        <v>757</v>
      </c>
      <c r="N57" s="11">
        <v>627</v>
      </c>
      <c r="O57" s="11">
        <v>586</v>
      </c>
      <c r="P57" s="11">
        <v>466</v>
      </c>
      <c r="Q57" s="11">
        <v>491</v>
      </c>
      <c r="R57" s="11">
        <v>534</v>
      </c>
      <c r="S57" s="11">
        <v>559</v>
      </c>
      <c r="T57" s="11">
        <v>439</v>
      </c>
      <c r="U57" s="11">
        <v>398</v>
      </c>
      <c r="V57" s="11">
        <v>268</v>
      </c>
      <c r="W57" s="11">
        <v>305</v>
      </c>
      <c r="X57" s="11">
        <v>681</v>
      </c>
      <c r="Y57" s="11">
        <v>660</v>
      </c>
      <c r="Z57" s="11">
        <v>771</v>
      </c>
      <c r="AA57" s="18">
        <v>826</v>
      </c>
      <c r="AB57" s="11">
        <v>162</v>
      </c>
      <c r="AC57" s="11">
        <v>155</v>
      </c>
      <c r="AD57" s="11">
        <v>29</v>
      </c>
      <c r="AE57" s="11">
        <v>40</v>
      </c>
      <c r="AF57" s="11">
        <v>960</v>
      </c>
      <c r="AG57" s="12">
        <v>901</v>
      </c>
      <c r="AH57" s="8">
        <f t="shared" si="9"/>
        <v>16400</v>
      </c>
      <c r="AI57" s="8">
        <f t="shared" si="10"/>
        <v>11201200</v>
      </c>
      <c r="AJ57" s="2">
        <f t="shared" si="11"/>
        <v>8606720000</v>
      </c>
    </row>
    <row r="58" spans="1:36" x14ac:dyDescent="0.2">
      <c r="A58" s="1">
        <v>8</v>
      </c>
      <c r="B58" s="10">
        <v>837</v>
      </c>
      <c r="C58" s="11">
        <v>896</v>
      </c>
      <c r="D58" s="11">
        <v>232</v>
      </c>
      <c r="E58" s="11">
        <v>221</v>
      </c>
      <c r="F58" s="11">
        <v>91</v>
      </c>
      <c r="G58" s="11">
        <v>98</v>
      </c>
      <c r="H58" s="11">
        <v>1018</v>
      </c>
      <c r="I58" s="15">
        <v>963</v>
      </c>
      <c r="J58" s="11">
        <v>596</v>
      </c>
      <c r="K58" s="11">
        <v>617</v>
      </c>
      <c r="L58" s="11">
        <v>497</v>
      </c>
      <c r="M58" s="11">
        <v>460</v>
      </c>
      <c r="N58" s="11">
        <v>334</v>
      </c>
      <c r="O58" s="11">
        <v>375</v>
      </c>
      <c r="P58" s="11">
        <v>751</v>
      </c>
      <c r="Q58" s="11">
        <v>726</v>
      </c>
      <c r="R58" s="11">
        <v>299</v>
      </c>
      <c r="S58" s="11">
        <v>274</v>
      </c>
      <c r="T58" s="11">
        <v>650</v>
      </c>
      <c r="U58" s="11">
        <v>691</v>
      </c>
      <c r="V58" s="11">
        <v>565</v>
      </c>
      <c r="W58" s="11">
        <v>528</v>
      </c>
      <c r="X58" s="11">
        <v>408</v>
      </c>
      <c r="Y58" s="11">
        <v>429</v>
      </c>
      <c r="Z58" s="18">
        <v>62</v>
      </c>
      <c r="AA58" s="11">
        <v>7</v>
      </c>
      <c r="AB58" s="11">
        <v>927</v>
      </c>
      <c r="AC58" s="11">
        <v>934</v>
      </c>
      <c r="AD58" s="11">
        <v>804</v>
      </c>
      <c r="AE58" s="11">
        <v>793</v>
      </c>
      <c r="AF58" s="11">
        <v>129</v>
      </c>
      <c r="AG58" s="12">
        <v>188</v>
      </c>
      <c r="AH58" s="8">
        <f t="shared" si="9"/>
        <v>16400</v>
      </c>
      <c r="AI58" s="8">
        <f t="shared" si="10"/>
        <v>11201200</v>
      </c>
      <c r="AJ58" s="2">
        <f t="shared" si="11"/>
        <v>8606720000</v>
      </c>
    </row>
    <row r="59" spans="1:36" x14ac:dyDescent="0.2">
      <c r="A59" s="1">
        <v>9</v>
      </c>
      <c r="B59" s="10">
        <v>738</v>
      </c>
      <c r="C59" s="11">
        <v>731</v>
      </c>
      <c r="D59" s="11">
        <v>323</v>
      </c>
      <c r="E59" s="11">
        <v>378</v>
      </c>
      <c r="F59" s="11">
        <v>512</v>
      </c>
      <c r="G59" s="11">
        <v>453</v>
      </c>
      <c r="H59" s="11">
        <v>605</v>
      </c>
      <c r="I59" s="11">
        <v>616</v>
      </c>
      <c r="J59" s="15">
        <v>1015</v>
      </c>
      <c r="K59" s="11">
        <v>974</v>
      </c>
      <c r="L59" s="11">
        <v>86</v>
      </c>
      <c r="M59" s="11">
        <v>111</v>
      </c>
      <c r="N59" s="11">
        <v>233</v>
      </c>
      <c r="O59" s="11">
        <v>212</v>
      </c>
      <c r="P59" s="11">
        <v>844</v>
      </c>
      <c r="Q59" s="11">
        <v>881</v>
      </c>
      <c r="R59" s="11">
        <v>144</v>
      </c>
      <c r="S59" s="11">
        <v>181</v>
      </c>
      <c r="T59" s="11">
        <v>813</v>
      </c>
      <c r="U59" s="11">
        <v>792</v>
      </c>
      <c r="V59" s="11">
        <v>914</v>
      </c>
      <c r="W59" s="11">
        <v>939</v>
      </c>
      <c r="X59" s="11">
        <v>51</v>
      </c>
      <c r="Y59" s="18">
        <v>10</v>
      </c>
      <c r="Z59" s="11">
        <v>409</v>
      </c>
      <c r="AA59" s="11">
        <v>420</v>
      </c>
      <c r="AB59" s="11">
        <v>572</v>
      </c>
      <c r="AC59" s="11">
        <v>513</v>
      </c>
      <c r="AD59" s="11">
        <v>647</v>
      </c>
      <c r="AE59" s="11">
        <v>702</v>
      </c>
      <c r="AF59" s="11">
        <v>294</v>
      </c>
      <c r="AG59" s="12">
        <v>287</v>
      </c>
      <c r="AH59" s="8">
        <f t="shared" si="9"/>
        <v>16400</v>
      </c>
      <c r="AI59" s="8">
        <f t="shared" si="10"/>
        <v>11201200</v>
      </c>
      <c r="AJ59" s="2">
        <f t="shared" si="11"/>
        <v>8606720000</v>
      </c>
    </row>
    <row r="60" spans="1:36" x14ac:dyDescent="0.2">
      <c r="A60" s="1">
        <v>10</v>
      </c>
      <c r="B60" s="10">
        <v>479</v>
      </c>
      <c r="C60" s="11">
        <v>486</v>
      </c>
      <c r="D60" s="11">
        <v>638</v>
      </c>
      <c r="E60" s="11">
        <v>583</v>
      </c>
      <c r="F60" s="11">
        <v>705</v>
      </c>
      <c r="G60" s="11">
        <v>764</v>
      </c>
      <c r="H60" s="11">
        <v>356</v>
      </c>
      <c r="I60" s="11">
        <v>345</v>
      </c>
      <c r="J60" s="11">
        <v>202</v>
      </c>
      <c r="K60" s="15">
        <v>243</v>
      </c>
      <c r="L60" s="11">
        <v>875</v>
      </c>
      <c r="M60" s="11">
        <v>850</v>
      </c>
      <c r="N60" s="11">
        <v>984</v>
      </c>
      <c r="O60" s="11">
        <v>1005</v>
      </c>
      <c r="P60" s="11">
        <v>117</v>
      </c>
      <c r="Q60" s="11">
        <v>80</v>
      </c>
      <c r="R60" s="11">
        <v>945</v>
      </c>
      <c r="S60" s="11">
        <v>908</v>
      </c>
      <c r="T60" s="11">
        <v>20</v>
      </c>
      <c r="U60" s="11">
        <v>41</v>
      </c>
      <c r="V60" s="11">
        <v>175</v>
      </c>
      <c r="W60" s="11">
        <v>150</v>
      </c>
      <c r="X60" s="18">
        <v>782</v>
      </c>
      <c r="Y60" s="11">
        <v>823</v>
      </c>
      <c r="Z60" s="11">
        <v>680</v>
      </c>
      <c r="AA60" s="11">
        <v>669</v>
      </c>
      <c r="AB60" s="11">
        <v>261</v>
      </c>
      <c r="AC60" s="11">
        <v>320</v>
      </c>
      <c r="AD60" s="11">
        <v>442</v>
      </c>
      <c r="AE60" s="11">
        <v>387</v>
      </c>
      <c r="AF60" s="11">
        <v>539</v>
      </c>
      <c r="AG60" s="12">
        <v>546</v>
      </c>
      <c r="AH60" s="8">
        <f t="shared" si="9"/>
        <v>16400</v>
      </c>
      <c r="AI60" s="8">
        <f t="shared" si="10"/>
        <v>11201200</v>
      </c>
      <c r="AJ60" s="2">
        <f t="shared" si="11"/>
        <v>8606720000</v>
      </c>
    </row>
    <row r="61" spans="1:36" x14ac:dyDescent="0.2">
      <c r="A61" s="1">
        <v>11</v>
      </c>
      <c r="B61" s="10">
        <v>281</v>
      </c>
      <c r="C61" s="11">
        <v>292</v>
      </c>
      <c r="D61" s="11">
        <v>700</v>
      </c>
      <c r="E61" s="11">
        <v>641</v>
      </c>
      <c r="F61" s="11">
        <v>519</v>
      </c>
      <c r="G61" s="11">
        <v>574</v>
      </c>
      <c r="H61" s="11">
        <v>422</v>
      </c>
      <c r="I61" s="11">
        <v>415</v>
      </c>
      <c r="J61" s="11">
        <v>16</v>
      </c>
      <c r="K61" s="11">
        <v>53</v>
      </c>
      <c r="L61" s="15">
        <v>941</v>
      </c>
      <c r="M61" s="11">
        <v>920</v>
      </c>
      <c r="N61" s="11">
        <v>786</v>
      </c>
      <c r="O61" s="11">
        <v>811</v>
      </c>
      <c r="P61" s="11">
        <v>179</v>
      </c>
      <c r="Q61" s="11">
        <v>138</v>
      </c>
      <c r="R61" s="11">
        <v>887</v>
      </c>
      <c r="S61" s="11">
        <v>846</v>
      </c>
      <c r="T61" s="11">
        <v>214</v>
      </c>
      <c r="U61" s="11">
        <v>239</v>
      </c>
      <c r="V61" s="11">
        <v>105</v>
      </c>
      <c r="W61" s="18">
        <v>84</v>
      </c>
      <c r="X61" s="11">
        <v>972</v>
      </c>
      <c r="Y61" s="11">
        <v>1009</v>
      </c>
      <c r="Z61" s="11">
        <v>610</v>
      </c>
      <c r="AA61" s="11">
        <v>603</v>
      </c>
      <c r="AB61" s="11">
        <v>451</v>
      </c>
      <c r="AC61" s="11">
        <v>506</v>
      </c>
      <c r="AD61" s="11">
        <v>384</v>
      </c>
      <c r="AE61" s="11">
        <v>325</v>
      </c>
      <c r="AF61" s="11">
        <v>733</v>
      </c>
      <c r="AG61" s="12">
        <v>744</v>
      </c>
      <c r="AH61" s="8">
        <f t="shared" si="9"/>
        <v>16400</v>
      </c>
      <c r="AI61" s="8">
        <f t="shared" si="10"/>
        <v>11201200</v>
      </c>
      <c r="AJ61" s="2">
        <f t="shared" si="11"/>
        <v>8606720000</v>
      </c>
    </row>
    <row r="62" spans="1:36" x14ac:dyDescent="0.2">
      <c r="A62" s="1">
        <v>12</v>
      </c>
      <c r="B62" s="10">
        <v>552</v>
      </c>
      <c r="C62" s="11">
        <v>541</v>
      </c>
      <c r="D62" s="11">
        <v>389</v>
      </c>
      <c r="E62" s="11">
        <v>448</v>
      </c>
      <c r="F62" s="11">
        <v>314</v>
      </c>
      <c r="G62" s="11">
        <v>259</v>
      </c>
      <c r="H62" s="11">
        <v>667</v>
      </c>
      <c r="I62" s="11">
        <v>674</v>
      </c>
      <c r="J62" s="11">
        <v>817</v>
      </c>
      <c r="K62" s="11">
        <v>780</v>
      </c>
      <c r="L62" s="11">
        <v>148</v>
      </c>
      <c r="M62" s="15">
        <v>169</v>
      </c>
      <c r="N62" s="11">
        <v>47</v>
      </c>
      <c r="O62" s="11">
        <v>22</v>
      </c>
      <c r="P62" s="11">
        <v>910</v>
      </c>
      <c r="Q62" s="11">
        <v>951</v>
      </c>
      <c r="R62" s="11">
        <v>74</v>
      </c>
      <c r="S62" s="11">
        <v>115</v>
      </c>
      <c r="T62" s="11">
        <v>1003</v>
      </c>
      <c r="U62" s="11">
        <v>978</v>
      </c>
      <c r="V62" s="18">
        <v>856</v>
      </c>
      <c r="W62" s="11">
        <v>877</v>
      </c>
      <c r="X62" s="11">
        <v>245</v>
      </c>
      <c r="Y62" s="11">
        <v>208</v>
      </c>
      <c r="Z62" s="11">
        <v>351</v>
      </c>
      <c r="AA62" s="11">
        <v>358</v>
      </c>
      <c r="AB62" s="11">
        <v>766</v>
      </c>
      <c r="AC62" s="11">
        <v>711</v>
      </c>
      <c r="AD62" s="11">
        <v>577</v>
      </c>
      <c r="AE62" s="11">
        <v>636</v>
      </c>
      <c r="AF62" s="11">
        <v>484</v>
      </c>
      <c r="AG62" s="12">
        <v>473</v>
      </c>
      <c r="AH62" s="8">
        <f t="shared" si="9"/>
        <v>16400</v>
      </c>
      <c r="AI62" s="8">
        <f t="shared" si="10"/>
        <v>11201200</v>
      </c>
      <c r="AJ62" s="2">
        <f t="shared" si="11"/>
        <v>8606720000</v>
      </c>
    </row>
    <row r="63" spans="1:36" x14ac:dyDescent="0.2">
      <c r="A63" s="1">
        <v>13</v>
      </c>
      <c r="B63" s="10">
        <v>355</v>
      </c>
      <c r="C63" s="11">
        <v>346</v>
      </c>
      <c r="D63" s="11">
        <v>706</v>
      </c>
      <c r="E63" s="11">
        <v>763</v>
      </c>
      <c r="F63" s="11">
        <v>637</v>
      </c>
      <c r="G63" s="11">
        <v>584</v>
      </c>
      <c r="H63" s="11">
        <v>480</v>
      </c>
      <c r="I63" s="11">
        <v>485</v>
      </c>
      <c r="J63" s="11">
        <v>118</v>
      </c>
      <c r="K63" s="11">
        <v>79</v>
      </c>
      <c r="L63" s="11">
        <v>983</v>
      </c>
      <c r="M63" s="11">
        <v>1006</v>
      </c>
      <c r="N63" s="15">
        <v>876</v>
      </c>
      <c r="O63" s="11">
        <v>849</v>
      </c>
      <c r="P63" s="11">
        <v>201</v>
      </c>
      <c r="Q63" s="11">
        <v>244</v>
      </c>
      <c r="R63" s="11">
        <v>781</v>
      </c>
      <c r="S63" s="11">
        <v>824</v>
      </c>
      <c r="T63" s="11">
        <v>176</v>
      </c>
      <c r="U63" s="18">
        <v>149</v>
      </c>
      <c r="V63" s="11">
        <v>19</v>
      </c>
      <c r="W63" s="11">
        <v>42</v>
      </c>
      <c r="X63" s="11">
        <v>946</v>
      </c>
      <c r="Y63" s="11">
        <v>907</v>
      </c>
      <c r="Z63" s="11">
        <v>540</v>
      </c>
      <c r="AA63" s="11">
        <v>545</v>
      </c>
      <c r="AB63" s="11">
        <v>441</v>
      </c>
      <c r="AC63" s="11">
        <v>388</v>
      </c>
      <c r="AD63" s="11">
        <v>262</v>
      </c>
      <c r="AE63" s="11">
        <v>319</v>
      </c>
      <c r="AF63" s="11">
        <v>679</v>
      </c>
      <c r="AG63" s="12">
        <v>670</v>
      </c>
      <c r="AH63" s="8">
        <f t="shared" si="9"/>
        <v>16400</v>
      </c>
      <c r="AI63" s="8">
        <f t="shared" si="10"/>
        <v>11201200</v>
      </c>
      <c r="AJ63" s="2">
        <f t="shared" si="11"/>
        <v>8606720000</v>
      </c>
    </row>
    <row r="64" spans="1:36" x14ac:dyDescent="0.2">
      <c r="A64" s="1">
        <v>14</v>
      </c>
      <c r="B64" s="10">
        <v>606</v>
      </c>
      <c r="C64" s="11">
        <v>615</v>
      </c>
      <c r="D64" s="11">
        <v>511</v>
      </c>
      <c r="E64" s="11">
        <v>454</v>
      </c>
      <c r="F64" s="11">
        <v>324</v>
      </c>
      <c r="G64" s="11">
        <v>377</v>
      </c>
      <c r="H64" s="11">
        <v>737</v>
      </c>
      <c r="I64" s="11">
        <v>732</v>
      </c>
      <c r="J64" s="11">
        <v>843</v>
      </c>
      <c r="K64" s="11">
        <v>882</v>
      </c>
      <c r="L64" s="11">
        <v>234</v>
      </c>
      <c r="M64" s="11">
        <v>211</v>
      </c>
      <c r="N64" s="11">
        <v>85</v>
      </c>
      <c r="O64" s="15">
        <v>112</v>
      </c>
      <c r="P64" s="11">
        <v>1016</v>
      </c>
      <c r="Q64" s="11">
        <v>973</v>
      </c>
      <c r="R64" s="11">
        <v>52</v>
      </c>
      <c r="S64" s="11">
        <v>9</v>
      </c>
      <c r="T64" s="18">
        <v>913</v>
      </c>
      <c r="U64" s="11">
        <v>940</v>
      </c>
      <c r="V64" s="11">
        <v>814</v>
      </c>
      <c r="W64" s="11">
        <v>791</v>
      </c>
      <c r="X64" s="11">
        <v>143</v>
      </c>
      <c r="Y64" s="11">
        <v>182</v>
      </c>
      <c r="Z64" s="11">
        <v>293</v>
      </c>
      <c r="AA64" s="11">
        <v>288</v>
      </c>
      <c r="AB64" s="11">
        <v>648</v>
      </c>
      <c r="AC64" s="11">
        <v>701</v>
      </c>
      <c r="AD64" s="11">
        <v>571</v>
      </c>
      <c r="AE64" s="11">
        <v>514</v>
      </c>
      <c r="AF64" s="11">
        <v>410</v>
      </c>
      <c r="AG64" s="12">
        <v>419</v>
      </c>
      <c r="AH64" s="8">
        <f t="shared" si="9"/>
        <v>16400</v>
      </c>
      <c r="AI64" s="8">
        <f t="shared" si="10"/>
        <v>11201200</v>
      </c>
      <c r="AJ64" s="2">
        <f t="shared" si="11"/>
        <v>8606720000</v>
      </c>
    </row>
    <row r="65" spans="1:36" x14ac:dyDescent="0.2">
      <c r="A65" s="1">
        <v>15</v>
      </c>
      <c r="B65" s="10">
        <v>668</v>
      </c>
      <c r="C65" s="11">
        <v>673</v>
      </c>
      <c r="D65" s="11">
        <v>313</v>
      </c>
      <c r="E65" s="11">
        <v>260</v>
      </c>
      <c r="F65" s="11">
        <v>390</v>
      </c>
      <c r="G65" s="11">
        <v>447</v>
      </c>
      <c r="H65" s="11">
        <v>551</v>
      </c>
      <c r="I65" s="11">
        <v>542</v>
      </c>
      <c r="J65" s="11">
        <v>909</v>
      </c>
      <c r="K65" s="11">
        <v>952</v>
      </c>
      <c r="L65" s="11">
        <v>48</v>
      </c>
      <c r="M65" s="11">
        <v>21</v>
      </c>
      <c r="N65" s="11">
        <v>147</v>
      </c>
      <c r="O65" s="11">
        <v>170</v>
      </c>
      <c r="P65" s="15">
        <v>818</v>
      </c>
      <c r="Q65" s="11">
        <v>779</v>
      </c>
      <c r="R65" s="11">
        <v>246</v>
      </c>
      <c r="S65" s="18">
        <v>207</v>
      </c>
      <c r="T65" s="11">
        <v>855</v>
      </c>
      <c r="U65" s="11">
        <v>878</v>
      </c>
      <c r="V65" s="11">
        <v>1004</v>
      </c>
      <c r="W65" s="11">
        <v>977</v>
      </c>
      <c r="X65" s="11">
        <v>73</v>
      </c>
      <c r="Y65" s="11">
        <v>116</v>
      </c>
      <c r="Z65" s="11">
        <v>483</v>
      </c>
      <c r="AA65" s="11">
        <v>474</v>
      </c>
      <c r="AB65" s="11">
        <v>578</v>
      </c>
      <c r="AC65" s="11">
        <v>635</v>
      </c>
      <c r="AD65" s="11">
        <v>765</v>
      </c>
      <c r="AE65" s="11">
        <v>712</v>
      </c>
      <c r="AF65" s="11">
        <v>352</v>
      </c>
      <c r="AG65" s="12">
        <v>357</v>
      </c>
      <c r="AH65" s="8">
        <f t="shared" si="9"/>
        <v>16400</v>
      </c>
      <c r="AI65" s="8">
        <f t="shared" si="10"/>
        <v>11201200</v>
      </c>
      <c r="AJ65" s="2">
        <f t="shared" si="11"/>
        <v>8606720000</v>
      </c>
    </row>
    <row r="66" spans="1:36" x14ac:dyDescent="0.2">
      <c r="A66" s="1">
        <v>16</v>
      </c>
      <c r="B66" s="10">
        <v>421</v>
      </c>
      <c r="C66" s="11">
        <v>416</v>
      </c>
      <c r="D66" s="11">
        <v>520</v>
      </c>
      <c r="E66" s="11">
        <v>573</v>
      </c>
      <c r="F66" s="11">
        <v>699</v>
      </c>
      <c r="G66" s="11">
        <v>642</v>
      </c>
      <c r="H66" s="11">
        <v>282</v>
      </c>
      <c r="I66" s="11">
        <v>291</v>
      </c>
      <c r="J66" s="11">
        <v>180</v>
      </c>
      <c r="K66" s="11">
        <v>137</v>
      </c>
      <c r="L66" s="11">
        <v>785</v>
      </c>
      <c r="M66" s="11">
        <v>812</v>
      </c>
      <c r="N66" s="11">
        <v>942</v>
      </c>
      <c r="O66" s="11">
        <v>919</v>
      </c>
      <c r="P66" s="11">
        <v>15</v>
      </c>
      <c r="Q66" s="15">
        <v>54</v>
      </c>
      <c r="R66" s="18">
        <v>971</v>
      </c>
      <c r="S66" s="11">
        <v>1010</v>
      </c>
      <c r="T66" s="11">
        <v>106</v>
      </c>
      <c r="U66" s="11">
        <v>83</v>
      </c>
      <c r="V66" s="11">
        <v>213</v>
      </c>
      <c r="W66" s="11">
        <v>240</v>
      </c>
      <c r="X66" s="11">
        <v>888</v>
      </c>
      <c r="Y66" s="11">
        <v>845</v>
      </c>
      <c r="Z66" s="11">
        <v>734</v>
      </c>
      <c r="AA66" s="11">
        <v>743</v>
      </c>
      <c r="AB66" s="11">
        <v>383</v>
      </c>
      <c r="AC66" s="11">
        <v>326</v>
      </c>
      <c r="AD66" s="11">
        <v>452</v>
      </c>
      <c r="AE66" s="11">
        <v>505</v>
      </c>
      <c r="AF66" s="11">
        <v>609</v>
      </c>
      <c r="AG66" s="12">
        <v>604</v>
      </c>
      <c r="AH66" s="8">
        <f t="shared" si="9"/>
        <v>16400</v>
      </c>
      <c r="AI66" s="8">
        <f t="shared" si="10"/>
        <v>11201200</v>
      </c>
      <c r="AJ66" s="2">
        <f t="shared" si="11"/>
        <v>8606720000</v>
      </c>
    </row>
    <row r="67" spans="1:36" x14ac:dyDescent="0.2">
      <c r="A67" s="1">
        <v>17</v>
      </c>
      <c r="B67" s="10">
        <v>171</v>
      </c>
      <c r="C67" s="20">
        <v>819</v>
      </c>
      <c r="D67" s="11">
        <v>778</v>
      </c>
      <c r="E67" s="20">
        <v>146</v>
      </c>
      <c r="F67" s="11">
        <v>949</v>
      </c>
      <c r="G67" s="23">
        <v>45</v>
      </c>
      <c r="H67" s="11">
        <v>24</v>
      </c>
      <c r="I67" s="23">
        <v>912</v>
      </c>
      <c r="J67" s="11">
        <v>446</v>
      </c>
      <c r="K67" s="30">
        <v>550</v>
      </c>
      <c r="L67" s="11">
        <v>543</v>
      </c>
      <c r="M67" s="30">
        <v>391</v>
      </c>
      <c r="N67" s="11">
        <v>676</v>
      </c>
      <c r="O67" s="32">
        <v>316</v>
      </c>
      <c r="P67" s="11">
        <v>257</v>
      </c>
      <c r="Q67" s="18">
        <v>665</v>
      </c>
      <c r="R67" s="15">
        <v>360</v>
      </c>
      <c r="S67" s="11">
        <v>768</v>
      </c>
      <c r="T67" s="34">
        <v>709</v>
      </c>
      <c r="U67" s="11">
        <v>349</v>
      </c>
      <c r="V67" s="36">
        <v>634</v>
      </c>
      <c r="W67" s="11">
        <v>482</v>
      </c>
      <c r="X67" s="36">
        <v>475</v>
      </c>
      <c r="Y67" s="11">
        <v>579</v>
      </c>
      <c r="Z67" s="38">
        <v>113</v>
      </c>
      <c r="AA67" s="11">
        <v>1001</v>
      </c>
      <c r="AB67" s="38">
        <v>980</v>
      </c>
      <c r="AC67" s="11">
        <v>76</v>
      </c>
      <c r="AD67" s="40">
        <v>879</v>
      </c>
      <c r="AE67" s="11">
        <v>247</v>
      </c>
      <c r="AF67" s="40">
        <v>206</v>
      </c>
      <c r="AG67" s="12">
        <v>854</v>
      </c>
      <c r="AH67" s="8">
        <f t="shared" si="9"/>
        <v>16400</v>
      </c>
      <c r="AI67" s="8">
        <f t="shared" si="10"/>
        <v>11201200</v>
      </c>
      <c r="AJ67" s="2">
        <f t="shared" si="11"/>
        <v>8606720000</v>
      </c>
    </row>
    <row r="68" spans="1:36" x14ac:dyDescent="0.2">
      <c r="A68" s="1">
        <v>18</v>
      </c>
      <c r="B68" s="10">
        <v>109</v>
      </c>
      <c r="C68" s="20">
        <v>1013</v>
      </c>
      <c r="D68" s="11">
        <v>976</v>
      </c>
      <c r="E68" s="20">
        <v>88</v>
      </c>
      <c r="F68" s="11">
        <v>883</v>
      </c>
      <c r="G68" s="23">
        <v>235</v>
      </c>
      <c r="H68" s="11">
        <v>210</v>
      </c>
      <c r="I68" s="23">
        <v>842</v>
      </c>
      <c r="J68" s="11">
        <v>380</v>
      </c>
      <c r="K68" s="30">
        <v>740</v>
      </c>
      <c r="L68" s="11">
        <v>729</v>
      </c>
      <c r="M68" s="30">
        <v>321</v>
      </c>
      <c r="N68" s="11">
        <v>614</v>
      </c>
      <c r="O68" s="32">
        <v>510</v>
      </c>
      <c r="P68" s="18">
        <v>455</v>
      </c>
      <c r="Q68" s="32">
        <v>607</v>
      </c>
      <c r="R68" s="34">
        <v>418</v>
      </c>
      <c r="S68" s="15">
        <v>570</v>
      </c>
      <c r="T68" s="34">
        <v>515</v>
      </c>
      <c r="U68" s="11">
        <v>411</v>
      </c>
      <c r="V68" s="36">
        <v>704</v>
      </c>
      <c r="W68" s="11">
        <v>296</v>
      </c>
      <c r="X68" s="36">
        <v>285</v>
      </c>
      <c r="Y68" s="11">
        <v>645</v>
      </c>
      <c r="Z68" s="38">
        <v>183</v>
      </c>
      <c r="AA68" s="11">
        <v>815</v>
      </c>
      <c r="AB68" s="38">
        <v>790</v>
      </c>
      <c r="AC68" s="11">
        <v>142</v>
      </c>
      <c r="AD68" s="40">
        <v>937</v>
      </c>
      <c r="AE68" s="11">
        <v>49</v>
      </c>
      <c r="AF68" s="40">
        <v>12</v>
      </c>
      <c r="AG68" s="12">
        <v>916</v>
      </c>
      <c r="AH68" s="8">
        <f t="shared" si="9"/>
        <v>16400</v>
      </c>
      <c r="AI68" s="8">
        <f t="shared" si="10"/>
        <v>11201200</v>
      </c>
      <c r="AJ68" s="2">
        <f t="shared" si="11"/>
        <v>8606720000</v>
      </c>
    </row>
    <row r="69" spans="1:36" x14ac:dyDescent="0.2">
      <c r="A69" s="1">
        <v>19</v>
      </c>
      <c r="B69" s="10">
        <v>852</v>
      </c>
      <c r="C69" s="20">
        <v>204</v>
      </c>
      <c r="D69" s="11">
        <v>241</v>
      </c>
      <c r="E69" s="20">
        <v>873</v>
      </c>
      <c r="F69" s="11">
        <v>78</v>
      </c>
      <c r="G69" s="23">
        <v>982</v>
      </c>
      <c r="H69" s="11">
        <v>1007</v>
      </c>
      <c r="I69" s="23">
        <v>119</v>
      </c>
      <c r="J69" s="11">
        <v>581</v>
      </c>
      <c r="K69" s="30">
        <v>477</v>
      </c>
      <c r="L69" s="11">
        <v>488</v>
      </c>
      <c r="M69" s="30">
        <v>640</v>
      </c>
      <c r="N69" s="11">
        <v>347</v>
      </c>
      <c r="O69" s="18">
        <v>707</v>
      </c>
      <c r="P69" s="11">
        <v>762</v>
      </c>
      <c r="Q69" s="32">
        <v>354</v>
      </c>
      <c r="R69" s="34">
        <v>671</v>
      </c>
      <c r="S69" s="11">
        <v>263</v>
      </c>
      <c r="T69" s="15">
        <v>318</v>
      </c>
      <c r="U69" s="11">
        <v>678</v>
      </c>
      <c r="V69" s="36">
        <v>385</v>
      </c>
      <c r="W69" s="11">
        <v>537</v>
      </c>
      <c r="X69" s="36">
        <v>548</v>
      </c>
      <c r="Y69" s="11">
        <v>444</v>
      </c>
      <c r="Z69" s="38">
        <v>906</v>
      </c>
      <c r="AA69" s="11">
        <v>18</v>
      </c>
      <c r="AB69" s="38">
        <v>43</v>
      </c>
      <c r="AC69" s="11">
        <v>947</v>
      </c>
      <c r="AD69" s="40">
        <v>152</v>
      </c>
      <c r="AE69" s="11">
        <v>784</v>
      </c>
      <c r="AF69" s="40">
        <v>821</v>
      </c>
      <c r="AG69" s="12">
        <v>173</v>
      </c>
      <c r="AH69" s="8">
        <f t="shared" si="9"/>
        <v>16400</v>
      </c>
      <c r="AI69" s="8">
        <f t="shared" si="10"/>
        <v>11201200</v>
      </c>
      <c r="AJ69" s="2">
        <f t="shared" si="11"/>
        <v>8606720000</v>
      </c>
    </row>
    <row r="70" spans="1:36" x14ac:dyDescent="0.2">
      <c r="A70" s="1">
        <v>20</v>
      </c>
      <c r="B70" s="10">
        <v>918</v>
      </c>
      <c r="C70" s="20">
        <v>14</v>
      </c>
      <c r="D70" s="11">
        <v>55</v>
      </c>
      <c r="E70" s="20">
        <v>943</v>
      </c>
      <c r="F70" s="11">
        <v>140</v>
      </c>
      <c r="G70" s="23">
        <v>788</v>
      </c>
      <c r="H70" s="11">
        <v>809</v>
      </c>
      <c r="I70" s="23">
        <v>177</v>
      </c>
      <c r="J70" s="11">
        <v>643</v>
      </c>
      <c r="K70" s="30">
        <v>283</v>
      </c>
      <c r="L70" s="11">
        <v>290</v>
      </c>
      <c r="M70" s="30">
        <v>698</v>
      </c>
      <c r="N70" s="18">
        <v>413</v>
      </c>
      <c r="O70" s="32">
        <v>517</v>
      </c>
      <c r="P70" s="11">
        <v>576</v>
      </c>
      <c r="Q70" s="32">
        <v>424</v>
      </c>
      <c r="R70" s="34">
        <v>601</v>
      </c>
      <c r="S70" s="11">
        <v>449</v>
      </c>
      <c r="T70" s="34">
        <v>508</v>
      </c>
      <c r="U70" s="15">
        <v>612</v>
      </c>
      <c r="V70" s="36">
        <v>327</v>
      </c>
      <c r="W70" s="11">
        <v>735</v>
      </c>
      <c r="X70" s="36">
        <v>742</v>
      </c>
      <c r="Y70" s="11">
        <v>382</v>
      </c>
      <c r="Z70" s="38">
        <v>848</v>
      </c>
      <c r="AA70" s="11">
        <v>216</v>
      </c>
      <c r="AB70" s="38">
        <v>237</v>
      </c>
      <c r="AC70" s="11">
        <v>885</v>
      </c>
      <c r="AD70" s="40">
        <v>82</v>
      </c>
      <c r="AE70" s="11">
        <v>970</v>
      </c>
      <c r="AF70" s="40">
        <v>1011</v>
      </c>
      <c r="AG70" s="12">
        <v>107</v>
      </c>
      <c r="AH70" s="8">
        <f t="shared" si="9"/>
        <v>16400</v>
      </c>
      <c r="AI70" s="8">
        <f t="shared" si="10"/>
        <v>11201200</v>
      </c>
      <c r="AJ70" s="2">
        <f t="shared" si="11"/>
        <v>8606720000</v>
      </c>
    </row>
    <row r="71" spans="1:36" x14ac:dyDescent="0.2">
      <c r="A71" s="1">
        <v>21</v>
      </c>
      <c r="B71" s="10">
        <v>810</v>
      </c>
      <c r="C71" s="20">
        <v>178</v>
      </c>
      <c r="D71" s="11">
        <v>139</v>
      </c>
      <c r="E71" s="20">
        <v>787</v>
      </c>
      <c r="F71" s="11">
        <v>56</v>
      </c>
      <c r="G71" s="23">
        <v>944</v>
      </c>
      <c r="H71" s="11">
        <v>917</v>
      </c>
      <c r="I71" s="23">
        <v>13</v>
      </c>
      <c r="J71" s="11">
        <v>575</v>
      </c>
      <c r="K71" s="30">
        <v>423</v>
      </c>
      <c r="L71" s="11">
        <v>414</v>
      </c>
      <c r="M71" s="18">
        <v>518</v>
      </c>
      <c r="N71" s="11">
        <v>289</v>
      </c>
      <c r="O71" s="32">
        <v>697</v>
      </c>
      <c r="P71" s="11">
        <v>644</v>
      </c>
      <c r="Q71" s="32">
        <v>284</v>
      </c>
      <c r="R71" s="34">
        <v>741</v>
      </c>
      <c r="S71" s="11">
        <v>381</v>
      </c>
      <c r="T71" s="34">
        <v>328</v>
      </c>
      <c r="U71" s="11">
        <v>736</v>
      </c>
      <c r="V71" s="15">
        <v>507</v>
      </c>
      <c r="W71" s="11">
        <v>611</v>
      </c>
      <c r="X71" s="36">
        <v>602</v>
      </c>
      <c r="Y71" s="11">
        <v>450</v>
      </c>
      <c r="Z71" s="38">
        <v>1012</v>
      </c>
      <c r="AA71" s="11">
        <v>108</v>
      </c>
      <c r="AB71" s="38">
        <v>81</v>
      </c>
      <c r="AC71" s="11">
        <v>969</v>
      </c>
      <c r="AD71" s="40">
        <v>238</v>
      </c>
      <c r="AE71" s="11">
        <v>886</v>
      </c>
      <c r="AF71" s="40">
        <v>847</v>
      </c>
      <c r="AG71" s="12">
        <v>215</v>
      </c>
      <c r="AH71" s="8">
        <f t="shared" si="9"/>
        <v>16400</v>
      </c>
      <c r="AI71" s="8">
        <f t="shared" si="10"/>
        <v>11201200</v>
      </c>
      <c r="AJ71" s="2">
        <f t="shared" si="11"/>
        <v>8606720000</v>
      </c>
    </row>
    <row r="72" spans="1:36" x14ac:dyDescent="0.2">
      <c r="A72" s="1">
        <v>22</v>
      </c>
      <c r="B72" s="10">
        <v>1008</v>
      </c>
      <c r="C72" s="20">
        <v>120</v>
      </c>
      <c r="D72" s="11">
        <v>77</v>
      </c>
      <c r="E72" s="20">
        <v>981</v>
      </c>
      <c r="F72" s="11">
        <v>242</v>
      </c>
      <c r="G72" s="23">
        <v>874</v>
      </c>
      <c r="H72" s="11">
        <v>851</v>
      </c>
      <c r="I72" s="23">
        <v>203</v>
      </c>
      <c r="J72" s="11">
        <v>761</v>
      </c>
      <c r="K72" s="30">
        <v>353</v>
      </c>
      <c r="L72" s="18">
        <v>348</v>
      </c>
      <c r="M72" s="30">
        <v>708</v>
      </c>
      <c r="N72" s="11">
        <v>487</v>
      </c>
      <c r="O72" s="32">
        <v>639</v>
      </c>
      <c r="P72" s="11">
        <v>582</v>
      </c>
      <c r="Q72" s="32">
        <v>478</v>
      </c>
      <c r="R72" s="34">
        <v>547</v>
      </c>
      <c r="S72" s="11">
        <v>443</v>
      </c>
      <c r="T72" s="34">
        <v>386</v>
      </c>
      <c r="U72" s="11">
        <v>538</v>
      </c>
      <c r="V72" s="36">
        <v>317</v>
      </c>
      <c r="W72" s="15">
        <v>677</v>
      </c>
      <c r="X72" s="36">
        <v>672</v>
      </c>
      <c r="Y72" s="11">
        <v>264</v>
      </c>
      <c r="Z72" s="38">
        <v>822</v>
      </c>
      <c r="AA72" s="11">
        <v>174</v>
      </c>
      <c r="AB72" s="38">
        <v>151</v>
      </c>
      <c r="AC72" s="11">
        <v>783</v>
      </c>
      <c r="AD72" s="40">
        <v>44</v>
      </c>
      <c r="AE72" s="11">
        <v>948</v>
      </c>
      <c r="AF72" s="40">
        <v>905</v>
      </c>
      <c r="AG72" s="12">
        <v>17</v>
      </c>
      <c r="AH72" s="8">
        <f t="shared" si="9"/>
        <v>16400</v>
      </c>
      <c r="AI72" s="8">
        <f t="shared" si="10"/>
        <v>11201200</v>
      </c>
      <c r="AJ72" s="2">
        <f t="shared" si="11"/>
        <v>8606720000</v>
      </c>
    </row>
    <row r="73" spans="1:36" x14ac:dyDescent="0.2">
      <c r="A73" s="1">
        <v>23</v>
      </c>
      <c r="B73" s="10">
        <v>209</v>
      </c>
      <c r="C73" s="20">
        <v>841</v>
      </c>
      <c r="D73" s="11">
        <v>884</v>
      </c>
      <c r="E73" s="20">
        <v>236</v>
      </c>
      <c r="F73" s="11">
        <v>975</v>
      </c>
      <c r="G73" s="23">
        <v>87</v>
      </c>
      <c r="H73" s="11">
        <v>110</v>
      </c>
      <c r="I73" s="23">
        <v>1014</v>
      </c>
      <c r="J73" s="11">
        <v>456</v>
      </c>
      <c r="K73" s="18">
        <v>608</v>
      </c>
      <c r="L73" s="11">
        <v>613</v>
      </c>
      <c r="M73" s="30">
        <v>509</v>
      </c>
      <c r="N73" s="11">
        <v>730</v>
      </c>
      <c r="O73" s="32">
        <v>322</v>
      </c>
      <c r="P73" s="11">
        <v>379</v>
      </c>
      <c r="Q73" s="32">
        <v>739</v>
      </c>
      <c r="R73" s="34">
        <v>286</v>
      </c>
      <c r="S73" s="11">
        <v>646</v>
      </c>
      <c r="T73" s="34">
        <v>703</v>
      </c>
      <c r="U73" s="11">
        <v>295</v>
      </c>
      <c r="V73" s="36">
        <v>516</v>
      </c>
      <c r="W73" s="11">
        <v>412</v>
      </c>
      <c r="X73" s="15">
        <v>417</v>
      </c>
      <c r="Y73" s="11">
        <v>569</v>
      </c>
      <c r="Z73" s="38">
        <v>11</v>
      </c>
      <c r="AA73" s="11">
        <v>915</v>
      </c>
      <c r="AB73" s="38">
        <v>938</v>
      </c>
      <c r="AC73" s="11">
        <v>50</v>
      </c>
      <c r="AD73" s="40">
        <v>789</v>
      </c>
      <c r="AE73" s="11">
        <v>141</v>
      </c>
      <c r="AF73" s="40">
        <v>184</v>
      </c>
      <c r="AG73" s="12">
        <v>816</v>
      </c>
      <c r="AH73" s="8">
        <f t="shared" si="9"/>
        <v>16400</v>
      </c>
      <c r="AI73" s="8">
        <f t="shared" si="10"/>
        <v>11201200</v>
      </c>
      <c r="AJ73" s="2">
        <f t="shared" si="11"/>
        <v>8606720000</v>
      </c>
    </row>
    <row r="74" spans="1:36" x14ac:dyDescent="0.2">
      <c r="A74" s="1">
        <v>24</v>
      </c>
      <c r="B74" s="10">
        <v>23</v>
      </c>
      <c r="C74" s="20">
        <v>911</v>
      </c>
      <c r="D74" s="11">
        <v>950</v>
      </c>
      <c r="E74" s="20">
        <v>46</v>
      </c>
      <c r="F74" s="11">
        <v>777</v>
      </c>
      <c r="G74" s="23">
        <v>145</v>
      </c>
      <c r="H74" s="11">
        <v>172</v>
      </c>
      <c r="I74" s="23">
        <v>820</v>
      </c>
      <c r="J74" s="18">
        <v>258</v>
      </c>
      <c r="K74" s="30">
        <v>666</v>
      </c>
      <c r="L74" s="11">
        <v>675</v>
      </c>
      <c r="M74" s="30">
        <v>315</v>
      </c>
      <c r="N74" s="11">
        <v>544</v>
      </c>
      <c r="O74" s="32">
        <v>392</v>
      </c>
      <c r="P74" s="11">
        <v>445</v>
      </c>
      <c r="Q74" s="32">
        <v>549</v>
      </c>
      <c r="R74" s="34">
        <v>476</v>
      </c>
      <c r="S74" s="11">
        <v>580</v>
      </c>
      <c r="T74" s="34">
        <v>633</v>
      </c>
      <c r="U74" s="11">
        <v>481</v>
      </c>
      <c r="V74" s="36">
        <v>710</v>
      </c>
      <c r="W74" s="11">
        <v>350</v>
      </c>
      <c r="X74" s="36">
        <v>359</v>
      </c>
      <c r="Y74" s="15">
        <v>767</v>
      </c>
      <c r="Z74" s="38">
        <v>205</v>
      </c>
      <c r="AA74" s="11">
        <v>853</v>
      </c>
      <c r="AB74" s="38">
        <v>880</v>
      </c>
      <c r="AC74" s="11">
        <v>248</v>
      </c>
      <c r="AD74" s="40">
        <v>979</v>
      </c>
      <c r="AE74" s="11">
        <v>75</v>
      </c>
      <c r="AF74" s="40">
        <v>114</v>
      </c>
      <c r="AG74" s="12">
        <v>1002</v>
      </c>
      <c r="AH74" s="8">
        <f t="shared" si="9"/>
        <v>16400</v>
      </c>
      <c r="AI74" s="8">
        <f t="shared" si="10"/>
        <v>11201200</v>
      </c>
      <c r="AJ74" s="2">
        <f t="shared" si="11"/>
        <v>8606720000</v>
      </c>
    </row>
    <row r="75" spans="1:36" x14ac:dyDescent="0.2">
      <c r="A75" s="1">
        <v>25</v>
      </c>
      <c r="B75" s="10">
        <v>587</v>
      </c>
      <c r="C75" s="20">
        <v>467</v>
      </c>
      <c r="D75" s="11">
        <v>490</v>
      </c>
      <c r="E75" s="20">
        <v>626</v>
      </c>
      <c r="F75" s="11">
        <v>341</v>
      </c>
      <c r="G75" s="23">
        <v>717</v>
      </c>
      <c r="H75" s="11">
        <v>760</v>
      </c>
      <c r="I75" s="18">
        <v>368</v>
      </c>
      <c r="J75" s="11">
        <v>862</v>
      </c>
      <c r="K75" s="30">
        <v>198</v>
      </c>
      <c r="L75" s="11">
        <v>255</v>
      </c>
      <c r="M75" s="30">
        <v>871</v>
      </c>
      <c r="N75" s="11">
        <v>68</v>
      </c>
      <c r="O75" s="32">
        <v>988</v>
      </c>
      <c r="P75" s="11">
        <v>993</v>
      </c>
      <c r="Q75" s="32">
        <v>121</v>
      </c>
      <c r="R75" s="34">
        <v>904</v>
      </c>
      <c r="S75" s="11">
        <v>32</v>
      </c>
      <c r="T75" s="34">
        <v>37</v>
      </c>
      <c r="U75" s="11">
        <v>957</v>
      </c>
      <c r="V75" s="36">
        <v>154</v>
      </c>
      <c r="W75" s="11">
        <v>770</v>
      </c>
      <c r="X75" s="36">
        <v>827</v>
      </c>
      <c r="Y75" s="11">
        <v>163</v>
      </c>
      <c r="Z75" s="15">
        <v>657</v>
      </c>
      <c r="AA75" s="11">
        <v>265</v>
      </c>
      <c r="AB75" s="38">
        <v>308</v>
      </c>
      <c r="AC75" s="11">
        <v>684</v>
      </c>
      <c r="AD75" s="40">
        <v>399</v>
      </c>
      <c r="AE75" s="11">
        <v>535</v>
      </c>
      <c r="AF75" s="40">
        <v>558</v>
      </c>
      <c r="AG75" s="12">
        <v>438</v>
      </c>
      <c r="AH75" s="8">
        <f t="shared" si="9"/>
        <v>16400</v>
      </c>
      <c r="AI75" s="8">
        <f t="shared" si="10"/>
        <v>11201200</v>
      </c>
      <c r="AJ75" s="2">
        <f t="shared" si="11"/>
        <v>8606720000</v>
      </c>
    </row>
    <row r="76" spans="1:36" x14ac:dyDescent="0.2">
      <c r="A76" s="1">
        <v>26</v>
      </c>
      <c r="B76" s="10">
        <v>653</v>
      </c>
      <c r="C76" s="20">
        <v>277</v>
      </c>
      <c r="D76" s="11">
        <v>304</v>
      </c>
      <c r="E76" s="20">
        <v>696</v>
      </c>
      <c r="F76" s="11">
        <v>403</v>
      </c>
      <c r="G76" s="23">
        <v>523</v>
      </c>
      <c r="H76" s="18">
        <v>562</v>
      </c>
      <c r="I76" s="23">
        <v>426</v>
      </c>
      <c r="J76" s="11">
        <v>924</v>
      </c>
      <c r="K76" s="30">
        <v>4</v>
      </c>
      <c r="L76" s="11">
        <v>57</v>
      </c>
      <c r="M76" s="30">
        <v>929</v>
      </c>
      <c r="N76" s="11">
        <v>134</v>
      </c>
      <c r="O76" s="32">
        <v>798</v>
      </c>
      <c r="P76" s="11">
        <v>807</v>
      </c>
      <c r="Q76" s="32">
        <v>191</v>
      </c>
      <c r="R76" s="34">
        <v>834</v>
      </c>
      <c r="S76" s="11">
        <v>218</v>
      </c>
      <c r="T76" s="34">
        <v>227</v>
      </c>
      <c r="U76" s="11">
        <v>891</v>
      </c>
      <c r="V76" s="36">
        <v>96</v>
      </c>
      <c r="W76" s="11">
        <v>968</v>
      </c>
      <c r="X76" s="36">
        <v>1021</v>
      </c>
      <c r="Y76" s="11">
        <v>101</v>
      </c>
      <c r="Z76" s="38">
        <v>599</v>
      </c>
      <c r="AA76" s="15">
        <v>463</v>
      </c>
      <c r="AB76" s="38">
        <v>502</v>
      </c>
      <c r="AC76" s="11">
        <v>622</v>
      </c>
      <c r="AD76" s="40">
        <v>329</v>
      </c>
      <c r="AE76" s="11">
        <v>721</v>
      </c>
      <c r="AF76" s="40">
        <v>748</v>
      </c>
      <c r="AG76" s="12">
        <v>372</v>
      </c>
      <c r="AH76" s="8">
        <f t="shared" si="9"/>
        <v>16400</v>
      </c>
      <c r="AI76" s="8">
        <f t="shared" si="10"/>
        <v>11201200</v>
      </c>
      <c r="AJ76" s="2">
        <f t="shared" si="11"/>
        <v>8606720000</v>
      </c>
    </row>
    <row r="77" spans="1:36" x14ac:dyDescent="0.2">
      <c r="A77" s="1">
        <v>27</v>
      </c>
      <c r="B77" s="10">
        <v>436</v>
      </c>
      <c r="C77" s="20">
        <v>556</v>
      </c>
      <c r="D77" s="11">
        <v>529</v>
      </c>
      <c r="E77" s="20">
        <v>393</v>
      </c>
      <c r="F77" s="11">
        <v>686</v>
      </c>
      <c r="G77" s="18">
        <v>310</v>
      </c>
      <c r="H77" s="11">
        <v>271</v>
      </c>
      <c r="I77" s="23">
        <v>663</v>
      </c>
      <c r="J77" s="11">
        <v>165</v>
      </c>
      <c r="K77" s="30">
        <v>829</v>
      </c>
      <c r="L77" s="11">
        <v>776</v>
      </c>
      <c r="M77" s="30">
        <v>160</v>
      </c>
      <c r="N77" s="11">
        <v>955</v>
      </c>
      <c r="O77" s="32">
        <v>35</v>
      </c>
      <c r="P77" s="11">
        <v>26</v>
      </c>
      <c r="Q77" s="32">
        <v>898</v>
      </c>
      <c r="R77" s="34">
        <v>127</v>
      </c>
      <c r="S77" s="11">
        <v>999</v>
      </c>
      <c r="T77" s="34">
        <v>990</v>
      </c>
      <c r="U77" s="11">
        <v>70</v>
      </c>
      <c r="V77" s="36">
        <v>865</v>
      </c>
      <c r="W77" s="11">
        <v>249</v>
      </c>
      <c r="X77" s="36">
        <v>196</v>
      </c>
      <c r="Y77" s="11">
        <v>860</v>
      </c>
      <c r="Z77" s="38">
        <v>362</v>
      </c>
      <c r="AA77" s="11">
        <v>754</v>
      </c>
      <c r="AB77" s="15">
        <v>715</v>
      </c>
      <c r="AC77" s="11">
        <v>339</v>
      </c>
      <c r="AD77" s="40">
        <v>632</v>
      </c>
      <c r="AE77" s="11">
        <v>496</v>
      </c>
      <c r="AF77" s="40">
        <v>469</v>
      </c>
      <c r="AG77" s="12">
        <v>589</v>
      </c>
      <c r="AH77" s="8">
        <f t="shared" si="9"/>
        <v>16400</v>
      </c>
      <c r="AI77" s="8">
        <f t="shared" si="10"/>
        <v>11201200</v>
      </c>
      <c r="AJ77" s="2">
        <f t="shared" si="11"/>
        <v>8606720000</v>
      </c>
    </row>
    <row r="78" spans="1:36" x14ac:dyDescent="0.2">
      <c r="A78" s="1">
        <v>28</v>
      </c>
      <c r="B78" s="10">
        <v>374</v>
      </c>
      <c r="C78" s="20">
        <v>750</v>
      </c>
      <c r="D78" s="11">
        <v>727</v>
      </c>
      <c r="E78" s="20">
        <v>335</v>
      </c>
      <c r="F78" s="18">
        <v>620</v>
      </c>
      <c r="G78" s="23">
        <v>500</v>
      </c>
      <c r="H78" s="11">
        <v>457</v>
      </c>
      <c r="I78" s="23">
        <v>593</v>
      </c>
      <c r="J78" s="11">
        <v>99</v>
      </c>
      <c r="K78" s="30">
        <v>1019</v>
      </c>
      <c r="L78" s="11">
        <v>962</v>
      </c>
      <c r="M78" s="30">
        <v>90</v>
      </c>
      <c r="N78" s="11">
        <v>893</v>
      </c>
      <c r="O78" s="32">
        <v>229</v>
      </c>
      <c r="P78" s="11">
        <v>224</v>
      </c>
      <c r="Q78" s="32">
        <v>840</v>
      </c>
      <c r="R78" s="34">
        <v>185</v>
      </c>
      <c r="S78" s="11">
        <v>801</v>
      </c>
      <c r="T78" s="34">
        <v>796</v>
      </c>
      <c r="U78" s="11">
        <v>132</v>
      </c>
      <c r="V78" s="36">
        <v>935</v>
      </c>
      <c r="W78" s="11">
        <v>63</v>
      </c>
      <c r="X78" s="36">
        <v>6</v>
      </c>
      <c r="Y78" s="11">
        <v>926</v>
      </c>
      <c r="Z78" s="38">
        <v>432</v>
      </c>
      <c r="AA78" s="11">
        <v>568</v>
      </c>
      <c r="AB78" s="38">
        <v>525</v>
      </c>
      <c r="AC78" s="15">
        <v>405</v>
      </c>
      <c r="AD78" s="40">
        <v>690</v>
      </c>
      <c r="AE78" s="11">
        <v>298</v>
      </c>
      <c r="AF78" s="40">
        <v>275</v>
      </c>
      <c r="AG78" s="12">
        <v>651</v>
      </c>
      <c r="AH78" s="8">
        <f t="shared" si="9"/>
        <v>16400</v>
      </c>
      <c r="AI78" s="8">
        <f t="shared" si="10"/>
        <v>11201200</v>
      </c>
      <c r="AJ78" s="2">
        <f t="shared" si="11"/>
        <v>8606720000</v>
      </c>
    </row>
    <row r="79" spans="1:36" x14ac:dyDescent="0.2">
      <c r="A79" s="1">
        <v>29</v>
      </c>
      <c r="B79" s="10">
        <v>458</v>
      </c>
      <c r="C79" s="20">
        <v>594</v>
      </c>
      <c r="D79" s="11">
        <v>619</v>
      </c>
      <c r="E79" s="18">
        <v>499</v>
      </c>
      <c r="F79" s="11">
        <v>728</v>
      </c>
      <c r="G79" s="23">
        <v>336</v>
      </c>
      <c r="H79" s="11">
        <v>373</v>
      </c>
      <c r="I79" s="23">
        <v>749</v>
      </c>
      <c r="J79" s="11">
        <v>223</v>
      </c>
      <c r="K79" s="30">
        <v>839</v>
      </c>
      <c r="L79" s="11">
        <v>894</v>
      </c>
      <c r="M79" s="30">
        <v>230</v>
      </c>
      <c r="N79" s="11">
        <v>961</v>
      </c>
      <c r="O79" s="32">
        <v>89</v>
      </c>
      <c r="P79" s="11">
        <v>100</v>
      </c>
      <c r="Q79" s="32">
        <v>1020</v>
      </c>
      <c r="R79" s="34">
        <v>5</v>
      </c>
      <c r="S79" s="11">
        <v>925</v>
      </c>
      <c r="T79" s="34">
        <v>936</v>
      </c>
      <c r="U79" s="11">
        <v>64</v>
      </c>
      <c r="V79" s="36">
        <v>795</v>
      </c>
      <c r="W79" s="11">
        <v>131</v>
      </c>
      <c r="X79" s="36">
        <v>186</v>
      </c>
      <c r="Y79" s="11">
        <v>802</v>
      </c>
      <c r="Z79" s="38">
        <v>276</v>
      </c>
      <c r="AA79" s="11">
        <v>652</v>
      </c>
      <c r="AB79" s="38">
        <v>689</v>
      </c>
      <c r="AC79" s="11">
        <v>297</v>
      </c>
      <c r="AD79" s="15">
        <v>526</v>
      </c>
      <c r="AE79" s="11">
        <v>406</v>
      </c>
      <c r="AF79" s="40">
        <v>431</v>
      </c>
      <c r="AG79" s="12">
        <v>567</v>
      </c>
      <c r="AH79" s="8">
        <f t="shared" si="9"/>
        <v>16400</v>
      </c>
      <c r="AI79" s="8">
        <f t="shared" si="10"/>
        <v>11201200</v>
      </c>
      <c r="AJ79" s="2">
        <f t="shared" si="11"/>
        <v>8606720000</v>
      </c>
    </row>
    <row r="80" spans="1:36" x14ac:dyDescent="0.2">
      <c r="A80" s="1">
        <v>30</v>
      </c>
      <c r="B80" s="10">
        <v>272</v>
      </c>
      <c r="C80" s="20">
        <v>664</v>
      </c>
      <c r="D80" s="18">
        <v>685</v>
      </c>
      <c r="E80" s="20">
        <v>309</v>
      </c>
      <c r="F80" s="11">
        <v>530</v>
      </c>
      <c r="G80" s="23">
        <v>394</v>
      </c>
      <c r="H80" s="11">
        <v>435</v>
      </c>
      <c r="I80" s="23">
        <v>555</v>
      </c>
      <c r="J80" s="11">
        <v>25</v>
      </c>
      <c r="K80" s="30">
        <v>897</v>
      </c>
      <c r="L80" s="11">
        <v>956</v>
      </c>
      <c r="M80" s="30">
        <v>36</v>
      </c>
      <c r="N80" s="11">
        <v>775</v>
      </c>
      <c r="O80" s="32">
        <v>159</v>
      </c>
      <c r="P80" s="11">
        <v>166</v>
      </c>
      <c r="Q80" s="32">
        <v>830</v>
      </c>
      <c r="R80" s="34">
        <v>195</v>
      </c>
      <c r="S80" s="11">
        <v>859</v>
      </c>
      <c r="T80" s="34">
        <v>866</v>
      </c>
      <c r="U80" s="11">
        <v>250</v>
      </c>
      <c r="V80" s="36">
        <v>989</v>
      </c>
      <c r="W80" s="11">
        <v>69</v>
      </c>
      <c r="X80" s="36">
        <v>128</v>
      </c>
      <c r="Y80" s="11">
        <v>1000</v>
      </c>
      <c r="Z80" s="38">
        <v>470</v>
      </c>
      <c r="AA80" s="11">
        <v>590</v>
      </c>
      <c r="AB80" s="38">
        <v>631</v>
      </c>
      <c r="AC80" s="11">
        <v>495</v>
      </c>
      <c r="AD80" s="40">
        <v>716</v>
      </c>
      <c r="AE80" s="15">
        <v>340</v>
      </c>
      <c r="AF80" s="40">
        <v>361</v>
      </c>
      <c r="AG80" s="12">
        <v>753</v>
      </c>
      <c r="AH80" s="8">
        <f t="shared" si="9"/>
        <v>16400</v>
      </c>
      <c r="AI80" s="8">
        <f t="shared" si="10"/>
        <v>11201200</v>
      </c>
      <c r="AJ80" s="2">
        <f t="shared" si="11"/>
        <v>8606720000</v>
      </c>
    </row>
    <row r="81" spans="1:36" x14ac:dyDescent="0.2">
      <c r="A81" s="1">
        <v>31</v>
      </c>
      <c r="B81" s="10">
        <v>561</v>
      </c>
      <c r="C81" s="18">
        <v>425</v>
      </c>
      <c r="D81" s="11">
        <v>404</v>
      </c>
      <c r="E81" s="20">
        <v>524</v>
      </c>
      <c r="F81" s="11">
        <v>303</v>
      </c>
      <c r="G81" s="23">
        <v>695</v>
      </c>
      <c r="H81" s="11">
        <v>654</v>
      </c>
      <c r="I81" s="23">
        <v>278</v>
      </c>
      <c r="J81" s="11">
        <v>808</v>
      </c>
      <c r="K81" s="30">
        <v>192</v>
      </c>
      <c r="L81" s="11">
        <v>133</v>
      </c>
      <c r="M81" s="30">
        <v>797</v>
      </c>
      <c r="N81" s="11">
        <v>58</v>
      </c>
      <c r="O81" s="32">
        <v>930</v>
      </c>
      <c r="P81" s="11">
        <v>923</v>
      </c>
      <c r="Q81" s="32">
        <v>3</v>
      </c>
      <c r="R81" s="34">
        <v>1022</v>
      </c>
      <c r="S81" s="11">
        <v>102</v>
      </c>
      <c r="T81" s="34">
        <v>95</v>
      </c>
      <c r="U81" s="11">
        <v>967</v>
      </c>
      <c r="V81" s="36">
        <v>228</v>
      </c>
      <c r="W81" s="11">
        <v>892</v>
      </c>
      <c r="X81" s="36">
        <v>833</v>
      </c>
      <c r="Y81" s="11">
        <v>217</v>
      </c>
      <c r="Z81" s="38">
        <v>747</v>
      </c>
      <c r="AA81" s="11">
        <v>371</v>
      </c>
      <c r="AB81" s="38">
        <v>330</v>
      </c>
      <c r="AC81" s="11">
        <v>722</v>
      </c>
      <c r="AD81" s="40">
        <v>501</v>
      </c>
      <c r="AE81" s="11">
        <v>621</v>
      </c>
      <c r="AF81" s="15">
        <v>600</v>
      </c>
      <c r="AG81" s="12">
        <v>464</v>
      </c>
      <c r="AH81" s="8">
        <f t="shared" si="9"/>
        <v>16400</v>
      </c>
      <c r="AI81" s="8">
        <f t="shared" si="10"/>
        <v>11201200</v>
      </c>
      <c r="AJ81" s="2">
        <f t="shared" si="11"/>
        <v>8606720000</v>
      </c>
    </row>
    <row r="82" spans="1:36" x14ac:dyDescent="0.2">
      <c r="A82" s="1">
        <v>32</v>
      </c>
      <c r="B82" s="17">
        <v>759</v>
      </c>
      <c r="C82" s="21">
        <v>367</v>
      </c>
      <c r="D82" s="13">
        <v>342</v>
      </c>
      <c r="E82" s="21">
        <v>718</v>
      </c>
      <c r="F82" s="13">
        <v>489</v>
      </c>
      <c r="G82" s="22">
        <v>625</v>
      </c>
      <c r="H82" s="13">
        <v>588</v>
      </c>
      <c r="I82" s="22">
        <v>468</v>
      </c>
      <c r="J82" s="13">
        <v>994</v>
      </c>
      <c r="K82" s="31">
        <v>122</v>
      </c>
      <c r="L82" s="13">
        <v>67</v>
      </c>
      <c r="M82" s="31">
        <v>987</v>
      </c>
      <c r="N82" s="13">
        <v>256</v>
      </c>
      <c r="O82" s="33">
        <v>872</v>
      </c>
      <c r="P82" s="13">
        <v>861</v>
      </c>
      <c r="Q82" s="33">
        <v>197</v>
      </c>
      <c r="R82" s="35">
        <v>828</v>
      </c>
      <c r="S82" s="13">
        <v>164</v>
      </c>
      <c r="T82" s="35">
        <v>153</v>
      </c>
      <c r="U82" s="13">
        <v>769</v>
      </c>
      <c r="V82" s="37">
        <v>38</v>
      </c>
      <c r="W82" s="13">
        <v>958</v>
      </c>
      <c r="X82" s="37">
        <v>903</v>
      </c>
      <c r="Y82" s="13">
        <v>31</v>
      </c>
      <c r="Z82" s="39">
        <v>557</v>
      </c>
      <c r="AA82" s="13">
        <v>437</v>
      </c>
      <c r="AB82" s="39">
        <v>400</v>
      </c>
      <c r="AC82" s="13">
        <v>536</v>
      </c>
      <c r="AD82" s="41">
        <v>307</v>
      </c>
      <c r="AE82" s="13">
        <v>683</v>
      </c>
      <c r="AF82" s="41">
        <v>658</v>
      </c>
      <c r="AG82" s="16">
        <v>266</v>
      </c>
      <c r="AH82" s="8">
        <f t="shared" si="9"/>
        <v>16400</v>
      </c>
      <c r="AI82" s="8">
        <f t="shared" si="10"/>
        <v>11201200</v>
      </c>
      <c r="AJ82" s="2">
        <f t="shared" si="11"/>
        <v>8606720000</v>
      </c>
    </row>
    <row r="83" spans="1:36" x14ac:dyDescent="0.2">
      <c r="A83" s="3" t="s">
        <v>0</v>
      </c>
      <c r="B83" s="8">
        <f t="shared" ref="B83" si="12">SUM(B51:B82)</f>
        <v>16400</v>
      </c>
      <c r="C83" s="8">
        <f t="shared" ref="C83:AG83" si="13">SUM(C51:C82)</f>
        <v>16400</v>
      </c>
      <c r="D83" s="8">
        <f t="shared" si="13"/>
        <v>16400</v>
      </c>
      <c r="E83" s="8">
        <f t="shared" si="13"/>
        <v>16400</v>
      </c>
      <c r="F83" s="8">
        <f t="shared" si="13"/>
        <v>16400</v>
      </c>
      <c r="G83" s="8">
        <f t="shared" si="13"/>
        <v>16400</v>
      </c>
      <c r="H83" s="8">
        <f t="shared" si="13"/>
        <v>16400</v>
      </c>
      <c r="I83" s="8">
        <f t="shared" si="13"/>
        <v>16400</v>
      </c>
      <c r="J83" s="8">
        <f t="shared" si="13"/>
        <v>16400</v>
      </c>
      <c r="K83" s="8">
        <f t="shared" si="13"/>
        <v>16400</v>
      </c>
      <c r="L83" s="8">
        <f t="shared" si="13"/>
        <v>16400</v>
      </c>
      <c r="M83" s="8">
        <f t="shared" si="13"/>
        <v>16400</v>
      </c>
      <c r="N83" s="8">
        <f t="shared" si="13"/>
        <v>16400</v>
      </c>
      <c r="O83" s="8">
        <f t="shared" si="13"/>
        <v>16400</v>
      </c>
      <c r="P83" s="8">
        <f t="shared" si="13"/>
        <v>16400</v>
      </c>
      <c r="Q83" s="8">
        <f t="shared" si="13"/>
        <v>16400</v>
      </c>
      <c r="R83" s="8">
        <f t="shared" si="13"/>
        <v>16400</v>
      </c>
      <c r="S83" s="8">
        <f t="shared" si="13"/>
        <v>16400</v>
      </c>
      <c r="T83" s="8">
        <f t="shared" si="13"/>
        <v>16400</v>
      </c>
      <c r="U83" s="8">
        <f t="shared" si="13"/>
        <v>16400</v>
      </c>
      <c r="V83" s="8">
        <f t="shared" si="13"/>
        <v>16400</v>
      </c>
      <c r="W83" s="8">
        <f t="shared" si="13"/>
        <v>16400</v>
      </c>
      <c r="X83" s="8">
        <f t="shared" si="13"/>
        <v>16400</v>
      </c>
      <c r="Y83" s="8">
        <f t="shared" si="13"/>
        <v>16400</v>
      </c>
      <c r="Z83" s="8">
        <f t="shared" si="13"/>
        <v>16400</v>
      </c>
      <c r="AA83" s="8">
        <f t="shared" si="13"/>
        <v>16400</v>
      </c>
      <c r="AB83" s="8">
        <f t="shared" si="13"/>
        <v>16400</v>
      </c>
      <c r="AC83" s="8">
        <f t="shared" si="13"/>
        <v>16400</v>
      </c>
      <c r="AD83" s="8">
        <f t="shared" si="13"/>
        <v>16400</v>
      </c>
      <c r="AE83" s="8">
        <f t="shared" si="13"/>
        <v>16400</v>
      </c>
      <c r="AF83" s="8">
        <f t="shared" si="13"/>
        <v>16400</v>
      </c>
      <c r="AG83" s="8">
        <f t="shared" si="13"/>
        <v>16400</v>
      </c>
      <c r="AH83" s="8"/>
      <c r="AI83" s="8"/>
    </row>
    <row r="84" spans="1:36" x14ac:dyDescent="0.2">
      <c r="A84" s="3" t="s">
        <v>1</v>
      </c>
      <c r="B84" s="8">
        <f t="shared" ref="B84:AG84" si="14">SUMSQ(B51:B82)</f>
        <v>11201200</v>
      </c>
      <c r="C84" s="8">
        <f t="shared" si="14"/>
        <v>11201200</v>
      </c>
      <c r="D84" s="8">
        <f t="shared" si="14"/>
        <v>11201200</v>
      </c>
      <c r="E84" s="8">
        <f t="shared" si="14"/>
        <v>11201200</v>
      </c>
      <c r="F84" s="8">
        <f t="shared" si="14"/>
        <v>11201200</v>
      </c>
      <c r="G84" s="8">
        <f t="shared" si="14"/>
        <v>11201200</v>
      </c>
      <c r="H84" s="8">
        <f t="shared" si="14"/>
        <v>11201200</v>
      </c>
      <c r="I84" s="8">
        <f t="shared" si="14"/>
        <v>11201200</v>
      </c>
      <c r="J84" s="8">
        <f t="shared" si="14"/>
        <v>11201200</v>
      </c>
      <c r="K84" s="8">
        <f t="shared" si="14"/>
        <v>11201200</v>
      </c>
      <c r="L84" s="8">
        <f t="shared" si="14"/>
        <v>11201200</v>
      </c>
      <c r="M84" s="8">
        <f t="shared" si="14"/>
        <v>11201200</v>
      </c>
      <c r="N84" s="8">
        <f t="shared" si="14"/>
        <v>11201200</v>
      </c>
      <c r="O84" s="8">
        <f t="shared" si="14"/>
        <v>11201200</v>
      </c>
      <c r="P84" s="8">
        <f t="shared" si="14"/>
        <v>11201200</v>
      </c>
      <c r="Q84" s="8">
        <f t="shared" si="14"/>
        <v>11201200</v>
      </c>
      <c r="R84" s="8">
        <f t="shared" si="14"/>
        <v>11201200</v>
      </c>
      <c r="S84" s="8">
        <f t="shared" si="14"/>
        <v>11201200</v>
      </c>
      <c r="T84" s="8">
        <f t="shared" si="14"/>
        <v>11201200</v>
      </c>
      <c r="U84" s="8">
        <f t="shared" si="14"/>
        <v>11201200</v>
      </c>
      <c r="V84" s="8">
        <f t="shared" si="14"/>
        <v>11201200</v>
      </c>
      <c r="W84" s="8">
        <f t="shared" si="14"/>
        <v>11201200</v>
      </c>
      <c r="X84" s="8">
        <f t="shared" si="14"/>
        <v>11201200</v>
      </c>
      <c r="Y84" s="8">
        <f t="shared" si="14"/>
        <v>11201200</v>
      </c>
      <c r="Z84" s="8">
        <f t="shared" si="14"/>
        <v>11201200</v>
      </c>
      <c r="AA84" s="8">
        <f t="shared" si="14"/>
        <v>11201200</v>
      </c>
      <c r="AB84" s="8">
        <f t="shared" si="14"/>
        <v>11201200</v>
      </c>
      <c r="AC84" s="8">
        <f t="shared" si="14"/>
        <v>11201200</v>
      </c>
      <c r="AD84" s="8">
        <f t="shared" si="14"/>
        <v>11201200</v>
      </c>
      <c r="AE84" s="8">
        <f t="shared" si="14"/>
        <v>11201200</v>
      </c>
      <c r="AF84" s="8">
        <f t="shared" si="14"/>
        <v>11201200</v>
      </c>
      <c r="AG84" s="8">
        <f t="shared" si="14"/>
        <v>11201200</v>
      </c>
      <c r="AH84" s="8"/>
      <c r="AI84" s="8"/>
    </row>
    <row r="85" spans="1:36" x14ac:dyDescent="0.2">
      <c r="A85" s="3" t="s">
        <v>2</v>
      </c>
      <c r="B85" s="2">
        <f t="shared" ref="B85:AG85" si="15">B51^3+B52^3+B53^3+B54^3+B55^3+B56^3+B57^3+B58^3+B59^3+B60^3+B61^3+B62^3+B63^3+B64^3+B65^3+B66^3+B67^3+B68^3+B69^3+B70^3+B71^3+B72^3+B73^3+B74^3+B75^3+B76^3+B77^3+B78^3+B79^3+B80^3+B81^3+B82^3</f>
        <v>8606720000</v>
      </c>
      <c r="C85" s="2">
        <f t="shared" si="15"/>
        <v>8606720000</v>
      </c>
      <c r="D85" s="2">
        <f t="shared" si="15"/>
        <v>8606720000</v>
      </c>
      <c r="E85" s="2">
        <f t="shared" si="15"/>
        <v>8606720000</v>
      </c>
      <c r="F85" s="2">
        <f t="shared" si="15"/>
        <v>8606720000</v>
      </c>
      <c r="G85" s="2">
        <f t="shared" si="15"/>
        <v>8606720000</v>
      </c>
      <c r="H85" s="2">
        <f t="shared" si="15"/>
        <v>8606720000</v>
      </c>
      <c r="I85" s="2">
        <f t="shared" si="15"/>
        <v>8606720000</v>
      </c>
      <c r="J85" s="2">
        <f t="shared" si="15"/>
        <v>8606720000</v>
      </c>
      <c r="K85" s="2">
        <f t="shared" si="15"/>
        <v>8606720000</v>
      </c>
      <c r="L85" s="2">
        <f t="shared" si="15"/>
        <v>8606720000</v>
      </c>
      <c r="M85" s="2">
        <f t="shared" si="15"/>
        <v>8606720000</v>
      </c>
      <c r="N85" s="2">
        <f t="shared" si="15"/>
        <v>8606720000</v>
      </c>
      <c r="O85" s="2">
        <f t="shared" si="15"/>
        <v>8606720000</v>
      </c>
      <c r="P85" s="2">
        <f t="shared" si="15"/>
        <v>8606720000</v>
      </c>
      <c r="Q85" s="2">
        <f t="shared" si="15"/>
        <v>8606720000</v>
      </c>
      <c r="R85" s="2">
        <f t="shared" si="15"/>
        <v>8606720000</v>
      </c>
      <c r="S85" s="2">
        <f t="shared" si="15"/>
        <v>8606720000</v>
      </c>
      <c r="T85" s="2">
        <f t="shared" si="15"/>
        <v>8606720000</v>
      </c>
      <c r="U85" s="2">
        <f t="shared" si="15"/>
        <v>8606720000</v>
      </c>
      <c r="V85" s="2">
        <f t="shared" si="15"/>
        <v>8606720000</v>
      </c>
      <c r="W85" s="2">
        <f t="shared" si="15"/>
        <v>8606720000</v>
      </c>
      <c r="X85" s="2">
        <f t="shared" si="15"/>
        <v>8606720000</v>
      </c>
      <c r="Y85" s="2">
        <f t="shared" si="15"/>
        <v>8606720000</v>
      </c>
      <c r="Z85" s="2">
        <f t="shared" si="15"/>
        <v>8606720000</v>
      </c>
      <c r="AA85" s="2">
        <f t="shared" si="15"/>
        <v>8606720000</v>
      </c>
      <c r="AB85" s="2">
        <f t="shared" si="15"/>
        <v>8606720000</v>
      </c>
      <c r="AC85" s="2">
        <f t="shared" si="15"/>
        <v>8606720000</v>
      </c>
      <c r="AD85" s="2">
        <f t="shared" si="15"/>
        <v>8606720000</v>
      </c>
      <c r="AE85" s="2">
        <f t="shared" si="15"/>
        <v>8606720000</v>
      </c>
      <c r="AF85" s="2">
        <f t="shared" si="15"/>
        <v>8606720000</v>
      </c>
      <c r="AG85" s="2">
        <f t="shared" si="15"/>
        <v>8606720000</v>
      </c>
      <c r="AH85" s="8" t="s">
        <v>5</v>
      </c>
      <c r="AI85" s="8"/>
    </row>
    <row r="87" spans="1:36" x14ac:dyDescent="0.2">
      <c r="A87" s="3" t="s">
        <v>3</v>
      </c>
      <c r="B87" s="2">
        <f>B51</f>
        <v>2</v>
      </c>
      <c r="C87" s="2">
        <f>C52</f>
        <v>774</v>
      </c>
      <c r="D87" s="2">
        <f>D53</f>
        <v>92</v>
      </c>
      <c r="E87" s="2">
        <f>E54</f>
        <v>864</v>
      </c>
      <c r="F87" s="2">
        <f>F55</f>
        <v>157</v>
      </c>
      <c r="G87" s="2">
        <f>G56</f>
        <v>921</v>
      </c>
      <c r="H87" s="2">
        <f>H57</f>
        <v>199</v>
      </c>
      <c r="I87" s="2">
        <f>I58</f>
        <v>963</v>
      </c>
      <c r="J87" s="2">
        <f>J59</f>
        <v>1015</v>
      </c>
      <c r="K87" s="2">
        <f>K60</f>
        <v>243</v>
      </c>
      <c r="L87" s="2">
        <f>L61</f>
        <v>941</v>
      </c>
      <c r="M87" s="2">
        <f>M62</f>
        <v>169</v>
      </c>
      <c r="N87" s="2">
        <f>N63</f>
        <v>876</v>
      </c>
      <c r="O87" s="2">
        <f>O64</f>
        <v>112</v>
      </c>
      <c r="P87" s="2">
        <f>P65</f>
        <v>818</v>
      </c>
      <c r="Q87" s="2">
        <f>Q66</f>
        <v>54</v>
      </c>
      <c r="R87" s="2">
        <f>R67</f>
        <v>360</v>
      </c>
      <c r="S87" s="2">
        <f>S68</f>
        <v>570</v>
      </c>
      <c r="T87" s="2">
        <f>T69</f>
        <v>318</v>
      </c>
      <c r="U87" s="2">
        <f>U70</f>
        <v>612</v>
      </c>
      <c r="V87" s="2">
        <f>V71</f>
        <v>507</v>
      </c>
      <c r="W87" s="2">
        <f>W72</f>
        <v>677</v>
      </c>
      <c r="X87" s="2">
        <f>X73</f>
        <v>417</v>
      </c>
      <c r="Y87" s="2">
        <f>Y74</f>
        <v>767</v>
      </c>
      <c r="Z87" s="2">
        <f>Z75</f>
        <v>657</v>
      </c>
      <c r="AA87" s="2">
        <f>AA76</f>
        <v>463</v>
      </c>
      <c r="AB87" s="2">
        <f>AB77</f>
        <v>715</v>
      </c>
      <c r="AC87" s="2">
        <f>AC78</f>
        <v>405</v>
      </c>
      <c r="AD87" s="2">
        <f>AD79</f>
        <v>526</v>
      </c>
      <c r="AE87" s="2">
        <f>AE80</f>
        <v>340</v>
      </c>
      <c r="AF87" s="2">
        <f>AF81</f>
        <v>600</v>
      </c>
      <c r="AG87" s="2">
        <f>AG82</f>
        <v>266</v>
      </c>
      <c r="AH87" s="8">
        <f t="shared" ref="AH87:AH88" si="16">SUM(B87:AG87)</f>
        <v>16400</v>
      </c>
      <c r="AI87" s="8">
        <f t="shared" ref="AI87:AI88" si="17">SUMSQ(B87:AG87)</f>
        <v>11201200</v>
      </c>
      <c r="AJ87" s="2">
        <f t="shared" ref="AJ87:AJ88" si="18">B87^3+C87^3+D87^3+E87^3+F87^3+G87^3+H87^3+I87^3+J87^3+K87^3+L87^3+M87^3+N87^3+O87^3+P87^3+Q87^3+R87^3+S87^3+T87^3+U87^3+V87^3+W87^3+X87^3+Y87^3+Z87^3+AA87^3+AB87^3+AC87^3+AD87^3+AE87^3+AF87^3+AG87^3</f>
        <v>8606720000</v>
      </c>
    </row>
    <row r="88" spans="1:36" x14ac:dyDescent="0.2">
      <c r="A88" s="3" t="s">
        <v>4</v>
      </c>
      <c r="B88" s="2">
        <f>B82</f>
        <v>759</v>
      </c>
      <c r="C88" s="2">
        <f>C81</f>
        <v>425</v>
      </c>
      <c r="D88" s="2">
        <f>D80</f>
        <v>685</v>
      </c>
      <c r="E88" s="2">
        <f>E79</f>
        <v>499</v>
      </c>
      <c r="F88" s="2">
        <f>F78</f>
        <v>620</v>
      </c>
      <c r="G88" s="2">
        <f>G77</f>
        <v>310</v>
      </c>
      <c r="H88" s="2">
        <f>H76</f>
        <v>562</v>
      </c>
      <c r="I88" s="2">
        <f>I75</f>
        <v>368</v>
      </c>
      <c r="J88" s="2">
        <f>J74</f>
        <v>258</v>
      </c>
      <c r="K88" s="2">
        <f>K73</f>
        <v>608</v>
      </c>
      <c r="L88" s="2">
        <f>L72</f>
        <v>348</v>
      </c>
      <c r="M88" s="2">
        <f>M71</f>
        <v>518</v>
      </c>
      <c r="N88" s="2">
        <f>N70</f>
        <v>413</v>
      </c>
      <c r="O88" s="2">
        <f>O69</f>
        <v>707</v>
      </c>
      <c r="P88" s="2">
        <f>P68</f>
        <v>455</v>
      </c>
      <c r="Q88" s="2">
        <f>Q67</f>
        <v>665</v>
      </c>
      <c r="R88" s="2">
        <f>R66</f>
        <v>971</v>
      </c>
      <c r="S88" s="2">
        <f>S65</f>
        <v>207</v>
      </c>
      <c r="T88" s="2">
        <f>T64</f>
        <v>913</v>
      </c>
      <c r="U88" s="2">
        <f>U63</f>
        <v>149</v>
      </c>
      <c r="V88" s="2">
        <f>V62</f>
        <v>856</v>
      </c>
      <c r="W88" s="2">
        <f>W61</f>
        <v>84</v>
      </c>
      <c r="X88" s="2">
        <f>X60</f>
        <v>782</v>
      </c>
      <c r="Y88" s="2">
        <f>Y59</f>
        <v>10</v>
      </c>
      <c r="Z88" s="2">
        <f>Z58</f>
        <v>62</v>
      </c>
      <c r="AA88" s="2">
        <f>AA57</f>
        <v>826</v>
      </c>
      <c r="AB88" s="2">
        <f>AB56</f>
        <v>104</v>
      </c>
      <c r="AC88" s="2">
        <f>AC55</f>
        <v>868</v>
      </c>
      <c r="AD88" s="2">
        <f>AD54</f>
        <v>161</v>
      </c>
      <c r="AE88" s="2">
        <f>AE53</f>
        <v>933</v>
      </c>
      <c r="AF88" s="2">
        <f>AF52</f>
        <v>251</v>
      </c>
      <c r="AG88" s="2">
        <f>AG51</f>
        <v>1023</v>
      </c>
      <c r="AH88" s="8">
        <f t="shared" si="16"/>
        <v>16400</v>
      </c>
      <c r="AI88" s="8">
        <f t="shared" si="17"/>
        <v>11201200</v>
      </c>
      <c r="AJ88" s="2">
        <f t="shared" si="18"/>
        <v>8606720000</v>
      </c>
    </row>
    <row r="89" spans="1:36" x14ac:dyDescent="0.2">
      <c r="A89" s="3"/>
      <c r="AH89" s="8"/>
      <c r="AI89" s="8"/>
    </row>
    <row r="90" spans="1:36" x14ac:dyDescent="0.2">
      <c r="A90" s="3"/>
      <c r="AH90" s="8"/>
      <c r="AI90" s="8"/>
    </row>
    <row r="91" spans="1:36" x14ac:dyDescent="0.2">
      <c r="B91" s="1" t="s">
        <v>15</v>
      </c>
    </row>
    <row r="92" spans="1:36" x14ac:dyDescent="0.2">
      <c r="A92" s="1">
        <v>1</v>
      </c>
      <c r="B92" s="14">
        <v>2</v>
      </c>
      <c r="C92" s="9">
        <v>59</v>
      </c>
      <c r="D92" s="9">
        <v>931</v>
      </c>
      <c r="E92" s="9">
        <v>922</v>
      </c>
      <c r="F92" s="9">
        <v>800</v>
      </c>
      <c r="G92" s="9">
        <v>805</v>
      </c>
      <c r="H92" s="9">
        <v>189</v>
      </c>
      <c r="I92" s="9">
        <v>136</v>
      </c>
      <c r="J92" s="9">
        <v>279</v>
      </c>
      <c r="K92" s="9">
        <v>302</v>
      </c>
      <c r="L92" s="9">
        <v>694</v>
      </c>
      <c r="M92" s="9">
        <v>655</v>
      </c>
      <c r="N92" s="9">
        <v>521</v>
      </c>
      <c r="O92" s="9">
        <v>564</v>
      </c>
      <c r="P92" s="9">
        <v>428</v>
      </c>
      <c r="Q92" s="9">
        <v>401</v>
      </c>
      <c r="R92" s="9">
        <v>624</v>
      </c>
      <c r="S92" s="9">
        <v>597</v>
      </c>
      <c r="T92" s="9">
        <v>461</v>
      </c>
      <c r="U92" s="9">
        <v>504</v>
      </c>
      <c r="V92" s="9">
        <v>370</v>
      </c>
      <c r="W92" s="9">
        <v>331</v>
      </c>
      <c r="X92" s="9">
        <v>723</v>
      </c>
      <c r="Y92" s="9">
        <v>746</v>
      </c>
      <c r="Z92" s="9">
        <v>889</v>
      </c>
      <c r="AA92" s="9">
        <v>836</v>
      </c>
      <c r="AB92" s="9">
        <v>220</v>
      </c>
      <c r="AC92" s="9">
        <v>225</v>
      </c>
      <c r="AD92" s="9">
        <v>103</v>
      </c>
      <c r="AE92" s="9">
        <v>94</v>
      </c>
      <c r="AF92" s="9">
        <v>966</v>
      </c>
      <c r="AG92" s="19">
        <v>1023</v>
      </c>
      <c r="AH92" s="8">
        <f t="shared" ref="AH92:AH123" si="19">SUM(B92:AG92)</f>
        <v>16400</v>
      </c>
      <c r="AI92" s="8">
        <f t="shared" ref="AI92:AI123" si="20">SUMSQ(B92:AG92)</f>
        <v>11201200</v>
      </c>
      <c r="AJ92" s="2">
        <f t="shared" ref="AJ92:AJ123" si="21">B92^3+C92^3+D92^3+E92^3+F92^3+G92^3+H92^3+I92^3+J92^3+K92^3+L92^3+M92^3+N92^3+O92^3+P92^3+Q92^3+R92^3+S92^3+T92^3+U92^3+V92^3+W92^3+X92^3+Y92^3+Z92^3+AA92^3+AB92^3+AC92^3+AD92^3+AE92^3+AF92^3+AG92^3</f>
        <v>8606720000</v>
      </c>
    </row>
    <row r="93" spans="1:36" x14ac:dyDescent="0.2">
      <c r="A93" s="1">
        <v>2</v>
      </c>
      <c r="B93" s="10">
        <v>831</v>
      </c>
      <c r="C93" s="15">
        <v>774</v>
      </c>
      <c r="D93" s="11">
        <v>158</v>
      </c>
      <c r="E93" s="11">
        <v>167</v>
      </c>
      <c r="F93" s="11">
        <v>33</v>
      </c>
      <c r="G93" s="11">
        <v>28</v>
      </c>
      <c r="H93" s="11">
        <v>900</v>
      </c>
      <c r="I93" s="11">
        <v>953</v>
      </c>
      <c r="J93" s="11">
        <v>554</v>
      </c>
      <c r="K93" s="11">
        <v>531</v>
      </c>
      <c r="L93" s="11">
        <v>395</v>
      </c>
      <c r="M93" s="11">
        <v>434</v>
      </c>
      <c r="N93" s="11">
        <v>312</v>
      </c>
      <c r="O93" s="11">
        <v>269</v>
      </c>
      <c r="P93" s="11">
        <v>661</v>
      </c>
      <c r="Q93" s="11">
        <v>688</v>
      </c>
      <c r="R93" s="11">
        <v>337</v>
      </c>
      <c r="S93" s="11">
        <v>364</v>
      </c>
      <c r="T93" s="11">
        <v>756</v>
      </c>
      <c r="U93" s="11">
        <v>713</v>
      </c>
      <c r="V93" s="11">
        <v>591</v>
      </c>
      <c r="W93" s="11">
        <v>630</v>
      </c>
      <c r="X93" s="11">
        <v>494</v>
      </c>
      <c r="Y93" s="11">
        <v>471</v>
      </c>
      <c r="Z93" s="11">
        <v>72</v>
      </c>
      <c r="AA93" s="11">
        <v>125</v>
      </c>
      <c r="AB93" s="11">
        <v>997</v>
      </c>
      <c r="AC93" s="11">
        <v>992</v>
      </c>
      <c r="AD93" s="11">
        <v>858</v>
      </c>
      <c r="AE93" s="11">
        <v>867</v>
      </c>
      <c r="AF93" s="18">
        <v>251</v>
      </c>
      <c r="AG93" s="12">
        <v>194</v>
      </c>
      <c r="AH93" s="8">
        <f t="shared" si="19"/>
        <v>16400</v>
      </c>
      <c r="AI93" s="8">
        <f t="shared" si="20"/>
        <v>11201200</v>
      </c>
      <c r="AJ93" s="2">
        <f t="shared" si="21"/>
        <v>8606720000</v>
      </c>
    </row>
    <row r="94" spans="1:36" x14ac:dyDescent="0.2">
      <c r="A94" s="1">
        <v>3</v>
      </c>
      <c r="B94" s="10">
        <v>1017</v>
      </c>
      <c r="C94" s="11">
        <v>964</v>
      </c>
      <c r="D94" s="15">
        <v>92</v>
      </c>
      <c r="E94" s="11">
        <v>97</v>
      </c>
      <c r="F94" s="11">
        <v>231</v>
      </c>
      <c r="G94" s="11">
        <v>222</v>
      </c>
      <c r="H94" s="11">
        <v>838</v>
      </c>
      <c r="I94" s="11">
        <v>895</v>
      </c>
      <c r="J94" s="11">
        <v>752</v>
      </c>
      <c r="K94" s="11">
        <v>725</v>
      </c>
      <c r="L94" s="11">
        <v>333</v>
      </c>
      <c r="M94" s="11">
        <v>376</v>
      </c>
      <c r="N94" s="11">
        <v>498</v>
      </c>
      <c r="O94" s="11">
        <v>459</v>
      </c>
      <c r="P94" s="11">
        <v>595</v>
      </c>
      <c r="Q94" s="11">
        <v>618</v>
      </c>
      <c r="R94" s="11">
        <v>407</v>
      </c>
      <c r="S94" s="11">
        <v>430</v>
      </c>
      <c r="T94" s="11">
        <v>566</v>
      </c>
      <c r="U94" s="11">
        <v>527</v>
      </c>
      <c r="V94" s="11">
        <v>649</v>
      </c>
      <c r="W94" s="11">
        <v>692</v>
      </c>
      <c r="X94" s="11">
        <v>300</v>
      </c>
      <c r="Y94" s="11">
        <v>273</v>
      </c>
      <c r="Z94" s="11">
        <v>130</v>
      </c>
      <c r="AA94" s="11">
        <v>187</v>
      </c>
      <c r="AB94" s="11">
        <v>803</v>
      </c>
      <c r="AC94" s="11">
        <v>794</v>
      </c>
      <c r="AD94" s="11">
        <v>928</v>
      </c>
      <c r="AE94" s="18">
        <v>933</v>
      </c>
      <c r="AF94" s="11">
        <v>61</v>
      </c>
      <c r="AG94" s="12">
        <v>8</v>
      </c>
      <c r="AH94" s="8">
        <f t="shared" si="19"/>
        <v>16400</v>
      </c>
      <c r="AI94" s="8">
        <f t="shared" si="20"/>
        <v>11201200</v>
      </c>
      <c r="AJ94" s="2">
        <f t="shared" si="21"/>
        <v>8606720000</v>
      </c>
    </row>
    <row r="95" spans="1:36" x14ac:dyDescent="0.2">
      <c r="A95" s="1">
        <v>4</v>
      </c>
      <c r="B95" s="10">
        <v>200</v>
      </c>
      <c r="C95" s="11">
        <v>253</v>
      </c>
      <c r="D95" s="11">
        <v>869</v>
      </c>
      <c r="E95" s="15">
        <v>864</v>
      </c>
      <c r="F95" s="11">
        <v>986</v>
      </c>
      <c r="G95" s="11">
        <v>995</v>
      </c>
      <c r="H95" s="11">
        <v>123</v>
      </c>
      <c r="I95" s="11">
        <v>66</v>
      </c>
      <c r="J95" s="11">
        <v>465</v>
      </c>
      <c r="K95" s="11">
        <v>492</v>
      </c>
      <c r="L95" s="11">
        <v>628</v>
      </c>
      <c r="M95" s="11">
        <v>585</v>
      </c>
      <c r="N95" s="11">
        <v>719</v>
      </c>
      <c r="O95" s="11">
        <v>758</v>
      </c>
      <c r="P95" s="11">
        <v>366</v>
      </c>
      <c r="Q95" s="11">
        <v>343</v>
      </c>
      <c r="R95" s="11">
        <v>682</v>
      </c>
      <c r="S95" s="11">
        <v>659</v>
      </c>
      <c r="T95" s="11">
        <v>267</v>
      </c>
      <c r="U95" s="11">
        <v>306</v>
      </c>
      <c r="V95" s="11">
        <v>440</v>
      </c>
      <c r="W95" s="11">
        <v>397</v>
      </c>
      <c r="X95" s="11">
        <v>533</v>
      </c>
      <c r="Y95" s="11">
        <v>560</v>
      </c>
      <c r="Z95" s="11">
        <v>959</v>
      </c>
      <c r="AA95" s="11">
        <v>902</v>
      </c>
      <c r="AB95" s="11">
        <v>30</v>
      </c>
      <c r="AC95" s="11">
        <v>39</v>
      </c>
      <c r="AD95" s="18">
        <v>161</v>
      </c>
      <c r="AE95" s="11">
        <v>156</v>
      </c>
      <c r="AF95" s="11">
        <v>772</v>
      </c>
      <c r="AG95" s="12">
        <v>825</v>
      </c>
      <c r="AH95" s="8">
        <f t="shared" si="19"/>
        <v>16400</v>
      </c>
      <c r="AI95" s="8">
        <f t="shared" si="20"/>
        <v>11201200</v>
      </c>
      <c r="AJ95" s="2">
        <f t="shared" si="21"/>
        <v>8606720000</v>
      </c>
    </row>
    <row r="96" spans="1:36" x14ac:dyDescent="0.2">
      <c r="A96" s="1">
        <v>5</v>
      </c>
      <c r="B96" s="10">
        <v>899</v>
      </c>
      <c r="C96" s="11">
        <v>954</v>
      </c>
      <c r="D96" s="11">
        <v>34</v>
      </c>
      <c r="E96" s="11">
        <v>27</v>
      </c>
      <c r="F96" s="15">
        <v>157</v>
      </c>
      <c r="G96" s="11">
        <v>168</v>
      </c>
      <c r="H96" s="11">
        <v>832</v>
      </c>
      <c r="I96" s="11">
        <v>773</v>
      </c>
      <c r="J96" s="11">
        <v>662</v>
      </c>
      <c r="K96" s="11">
        <v>687</v>
      </c>
      <c r="L96" s="11">
        <v>311</v>
      </c>
      <c r="M96" s="11">
        <v>270</v>
      </c>
      <c r="N96" s="11">
        <v>396</v>
      </c>
      <c r="O96" s="11">
        <v>433</v>
      </c>
      <c r="P96" s="11">
        <v>553</v>
      </c>
      <c r="Q96" s="11">
        <v>532</v>
      </c>
      <c r="R96" s="11">
        <v>493</v>
      </c>
      <c r="S96" s="11">
        <v>472</v>
      </c>
      <c r="T96" s="11">
        <v>592</v>
      </c>
      <c r="U96" s="11">
        <v>629</v>
      </c>
      <c r="V96" s="11">
        <v>755</v>
      </c>
      <c r="W96" s="11">
        <v>714</v>
      </c>
      <c r="X96" s="11">
        <v>338</v>
      </c>
      <c r="Y96" s="11">
        <v>363</v>
      </c>
      <c r="Z96" s="11">
        <v>252</v>
      </c>
      <c r="AA96" s="11">
        <v>193</v>
      </c>
      <c r="AB96" s="11">
        <v>857</v>
      </c>
      <c r="AC96" s="18">
        <v>868</v>
      </c>
      <c r="AD96" s="11">
        <v>998</v>
      </c>
      <c r="AE96" s="11">
        <v>991</v>
      </c>
      <c r="AF96" s="11">
        <v>71</v>
      </c>
      <c r="AG96" s="12">
        <v>126</v>
      </c>
      <c r="AH96" s="8">
        <f t="shared" si="19"/>
        <v>16400</v>
      </c>
      <c r="AI96" s="8">
        <f t="shared" si="20"/>
        <v>11201200</v>
      </c>
      <c r="AJ96" s="2">
        <f t="shared" si="21"/>
        <v>8606720000</v>
      </c>
    </row>
    <row r="97" spans="1:36" x14ac:dyDescent="0.2">
      <c r="A97" s="1">
        <v>6</v>
      </c>
      <c r="B97" s="10">
        <v>190</v>
      </c>
      <c r="C97" s="11">
        <v>135</v>
      </c>
      <c r="D97" s="11">
        <v>799</v>
      </c>
      <c r="E97" s="11">
        <v>806</v>
      </c>
      <c r="F97" s="11">
        <v>932</v>
      </c>
      <c r="G97" s="15">
        <v>921</v>
      </c>
      <c r="H97" s="11">
        <v>1</v>
      </c>
      <c r="I97" s="11">
        <v>60</v>
      </c>
      <c r="J97" s="11">
        <v>427</v>
      </c>
      <c r="K97" s="11">
        <v>402</v>
      </c>
      <c r="L97" s="11">
        <v>522</v>
      </c>
      <c r="M97" s="11">
        <v>563</v>
      </c>
      <c r="N97" s="11">
        <v>693</v>
      </c>
      <c r="O97" s="11">
        <v>656</v>
      </c>
      <c r="P97" s="11">
        <v>280</v>
      </c>
      <c r="Q97" s="11">
        <v>301</v>
      </c>
      <c r="R97" s="11">
        <v>724</v>
      </c>
      <c r="S97" s="11">
        <v>745</v>
      </c>
      <c r="T97" s="11">
        <v>369</v>
      </c>
      <c r="U97" s="11">
        <v>332</v>
      </c>
      <c r="V97" s="11">
        <v>462</v>
      </c>
      <c r="W97" s="11">
        <v>503</v>
      </c>
      <c r="X97" s="11">
        <v>623</v>
      </c>
      <c r="Y97" s="11">
        <v>598</v>
      </c>
      <c r="Z97" s="11">
        <v>965</v>
      </c>
      <c r="AA97" s="11">
        <v>1024</v>
      </c>
      <c r="AB97" s="18">
        <v>104</v>
      </c>
      <c r="AC97" s="11">
        <v>93</v>
      </c>
      <c r="AD97" s="11">
        <v>219</v>
      </c>
      <c r="AE97" s="11">
        <v>226</v>
      </c>
      <c r="AF97" s="11">
        <v>890</v>
      </c>
      <c r="AG97" s="12">
        <v>835</v>
      </c>
      <c r="AH97" s="8">
        <f t="shared" si="19"/>
        <v>16400</v>
      </c>
      <c r="AI97" s="8">
        <f t="shared" si="20"/>
        <v>11201200</v>
      </c>
      <c r="AJ97" s="2">
        <f t="shared" si="21"/>
        <v>8606720000</v>
      </c>
    </row>
    <row r="98" spans="1:36" x14ac:dyDescent="0.2">
      <c r="A98" s="1">
        <v>7</v>
      </c>
      <c r="B98" s="10">
        <v>124</v>
      </c>
      <c r="C98" s="11">
        <v>65</v>
      </c>
      <c r="D98" s="11">
        <v>985</v>
      </c>
      <c r="E98" s="11">
        <v>996</v>
      </c>
      <c r="F98" s="11">
        <v>870</v>
      </c>
      <c r="G98" s="11">
        <v>863</v>
      </c>
      <c r="H98" s="15">
        <v>199</v>
      </c>
      <c r="I98" s="11">
        <v>254</v>
      </c>
      <c r="J98" s="11">
        <v>365</v>
      </c>
      <c r="K98" s="11">
        <v>344</v>
      </c>
      <c r="L98" s="11">
        <v>720</v>
      </c>
      <c r="M98" s="11">
        <v>757</v>
      </c>
      <c r="N98" s="11">
        <v>627</v>
      </c>
      <c r="O98" s="11">
        <v>586</v>
      </c>
      <c r="P98" s="11">
        <v>466</v>
      </c>
      <c r="Q98" s="11">
        <v>491</v>
      </c>
      <c r="R98" s="11">
        <v>534</v>
      </c>
      <c r="S98" s="11">
        <v>559</v>
      </c>
      <c r="T98" s="11">
        <v>439</v>
      </c>
      <c r="U98" s="11">
        <v>398</v>
      </c>
      <c r="V98" s="11">
        <v>268</v>
      </c>
      <c r="W98" s="11">
        <v>305</v>
      </c>
      <c r="X98" s="11">
        <v>681</v>
      </c>
      <c r="Y98" s="11">
        <v>660</v>
      </c>
      <c r="Z98" s="11">
        <v>771</v>
      </c>
      <c r="AA98" s="18">
        <v>826</v>
      </c>
      <c r="AB98" s="11">
        <v>162</v>
      </c>
      <c r="AC98" s="11">
        <v>155</v>
      </c>
      <c r="AD98" s="11">
        <v>29</v>
      </c>
      <c r="AE98" s="11">
        <v>40</v>
      </c>
      <c r="AF98" s="11">
        <v>960</v>
      </c>
      <c r="AG98" s="12">
        <v>901</v>
      </c>
      <c r="AH98" s="8">
        <f t="shared" si="19"/>
        <v>16400</v>
      </c>
      <c r="AI98" s="8">
        <f t="shared" si="20"/>
        <v>11201200</v>
      </c>
      <c r="AJ98" s="2">
        <f t="shared" si="21"/>
        <v>8606720000</v>
      </c>
    </row>
    <row r="99" spans="1:36" x14ac:dyDescent="0.2">
      <c r="A99" s="1">
        <v>8</v>
      </c>
      <c r="B99" s="10">
        <v>837</v>
      </c>
      <c r="C99" s="11">
        <v>896</v>
      </c>
      <c r="D99" s="11">
        <v>232</v>
      </c>
      <c r="E99" s="11">
        <v>221</v>
      </c>
      <c r="F99" s="11">
        <v>91</v>
      </c>
      <c r="G99" s="11">
        <v>98</v>
      </c>
      <c r="H99" s="11">
        <v>1018</v>
      </c>
      <c r="I99" s="15">
        <v>963</v>
      </c>
      <c r="J99" s="11">
        <v>596</v>
      </c>
      <c r="K99" s="11">
        <v>617</v>
      </c>
      <c r="L99" s="11">
        <v>497</v>
      </c>
      <c r="M99" s="11">
        <v>460</v>
      </c>
      <c r="N99" s="11">
        <v>334</v>
      </c>
      <c r="O99" s="11">
        <v>375</v>
      </c>
      <c r="P99" s="11">
        <v>751</v>
      </c>
      <c r="Q99" s="11">
        <v>726</v>
      </c>
      <c r="R99" s="11">
        <v>299</v>
      </c>
      <c r="S99" s="11">
        <v>274</v>
      </c>
      <c r="T99" s="11">
        <v>650</v>
      </c>
      <c r="U99" s="11">
        <v>691</v>
      </c>
      <c r="V99" s="11">
        <v>565</v>
      </c>
      <c r="W99" s="11">
        <v>528</v>
      </c>
      <c r="X99" s="11">
        <v>408</v>
      </c>
      <c r="Y99" s="11">
        <v>429</v>
      </c>
      <c r="Z99" s="18">
        <v>62</v>
      </c>
      <c r="AA99" s="11">
        <v>7</v>
      </c>
      <c r="AB99" s="11">
        <v>927</v>
      </c>
      <c r="AC99" s="11">
        <v>934</v>
      </c>
      <c r="AD99" s="11">
        <v>804</v>
      </c>
      <c r="AE99" s="11">
        <v>793</v>
      </c>
      <c r="AF99" s="11">
        <v>129</v>
      </c>
      <c r="AG99" s="12">
        <v>188</v>
      </c>
      <c r="AH99" s="8">
        <f t="shared" si="19"/>
        <v>16400</v>
      </c>
      <c r="AI99" s="8">
        <f t="shared" si="20"/>
        <v>11201200</v>
      </c>
      <c r="AJ99" s="2">
        <f t="shared" si="21"/>
        <v>8606720000</v>
      </c>
    </row>
    <row r="100" spans="1:36" x14ac:dyDescent="0.2">
      <c r="A100" s="1">
        <v>9</v>
      </c>
      <c r="B100" s="10">
        <v>738</v>
      </c>
      <c r="C100" s="11">
        <v>731</v>
      </c>
      <c r="D100" s="11">
        <v>323</v>
      </c>
      <c r="E100" s="11">
        <v>378</v>
      </c>
      <c r="F100" s="11">
        <v>512</v>
      </c>
      <c r="G100" s="11">
        <v>453</v>
      </c>
      <c r="H100" s="11">
        <v>605</v>
      </c>
      <c r="I100" s="11">
        <v>616</v>
      </c>
      <c r="J100" s="15">
        <v>1015</v>
      </c>
      <c r="K100" s="11">
        <v>974</v>
      </c>
      <c r="L100" s="11">
        <v>86</v>
      </c>
      <c r="M100" s="11">
        <v>111</v>
      </c>
      <c r="N100" s="11">
        <v>233</v>
      </c>
      <c r="O100" s="11">
        <v>212</v>
      </c>
      <c r="P100" s="11">
        <v>844</v>
      </c>
      <c r="Q100" s="11">
        <v>881</v>
      </c>
      <c r="R100" s="11">
        <v>144</v>
      </c>
      <c r="S100" s="11">
        <v>181</v>
      </c>
      <c r="T100" s="11">
        <v>813</v>
      </c>
      <c r="U100" s="11">
        <v>792</v>
      </c>
      <c r="V100" s="11">
        <v>914</v>
      </c>
      <c r="W100" s="11">
        <v>939</v>
      </c>
      <c r="X100" s="11">
        <v>51</v>
      </c>
      <c r="Y100" s="18">
        <v>10</v>
      </c>
      <c r="Z100" s="11">
        <v>409</v>
      </c>
      <c r="AA100" s="11">
        <v>420</v>
      </c>
      <c r="AB100" s="11">
        <v>572</v>
      </c>
      <c r="AC100" s="11">
        <v>513</v>
      </c>
      <c r="AD100" s="11">
        <v>647</v>
      </c>
      <c r="AE100" s="11">
        <v>702</v>
      </c>
      <c r="AF100" s="11">
        <v>294</v>
      </c>
      <c r="AG100" s="12">
        <v>287</v>
      </c>
      <c r="AH100" s="8">
        <f t="shared" si="19"/>
        <v>16400</v>
      </c>
      <c r="AI100" s="8">
        <f t="shared" si="20"/>
        <v>11201200</v>
      </c>
      <c r="AJ100" s="2">
        <f t="shared" si="21"/>
        <v>8606720000</v>
      </c>
    </row>
    <row r="101" spans="1:36" x14ac:dyDescent="0.2">
      <c r="A101" s="1">
        <v>10</v>
      </c>
      <c r="B101" s="10">
        <v>479</v>
      </c>
      <c r="C101" s="11">
        <v>486</v>
      </c>
      <c r="D101" s="11">
        <v>638</v>
      </c>
      <c r="E101" s="11">
        <v>583</v>
      </c>
      <c r="F101" s="11">
        <v>705</v>
      </c>
      <c r="G101" s="11">
        <v>764</v>
      </c>
      <c r="H101" s="11">
        <v>356</v>
      </c>
      <c r="I101" s="11">
        <v>345</v>
      </c>
      <c r="J101" s="11">
        <v>202</v>
      </c>
      <c r="K101" s="15">
        <v>243</v>
      </c>
      <c r="L101" s="11">
        <v>875</v>
      </c>
      <c r="M101" s="11">
        <v>850</v>
      </c>
      <c r="N101" s="11">
        <v>984</v>
      </c>
      <c r="O101" s="11">
        <v>1005</v>
      </c>
      <c r="P101" s="11">
        <v>117</v>
      </c>
      <c r="Q101" s="11">
        <v>80</v>
      </c>
      <c r="R101" s="11">
        <v>945</v>
      </c>
      <c r="S101" s="11">
        <v>908</v>
      </c>
      <c r="T101" s="11">
        <v>20</v>
      </c>
      <c r="U101" s="11">
        <v>41</v>
      </c>
      <c r="V101" s="11">
        <v>175</v>
      </c>
      <c r="W101" s="11">
        <v>150</v>
      </c>
      <c r="X101" s="18">
        <v>782</v>
      </c>
      <c r="Y101" s="11">
        <v>823</v>
      </c>
      <c r="Z101" s="11">
        <v>680</v>
      </c>
      <c r="AA101" s="11">
        <v>669</v>
      </c>
      <c r="AB101" s="11">
        <v>261</v>
      </c>
      <c r="AC101" s="11">
        <v>320</v>
      </c>
      <c r="AD101" s="11">
        <v>442</v>
      </c>
      <c r="AE101" s="11">
        <v>387</v>
      </c>
      <c r="AF101" s="11">
        <v>539</v>
      </c>
      <c r="AG101" s="12">
        <v>546</v>
      </c>
      <c r="AH101" s="8">
        <f t="shared" si="19"/>
        <v>16400</v>
      </c>
      <c r="AI101" s="8">
        <f t="shared" si="20"/>
        <v>11201200</v>
      </c>
      <c r="AJ101" s="2">
        <f t="shared" si="21"/>
        <v>8606720000</v>
      </c>
    </row>
    <row r="102" spans="1:36" x14ac:dyDescent="0.2">
      <c r="A102" s="1">
        <v>11</v>
      </c>
      <c r="B102" s="10">
        <v>281</v>
      </c>
      <c r="C102" s="11">
        <v>292</v>
      </c>
      <c r="D102" s="11">
        <v>700</v>
      </c>
      <c r="E102" s="11">
        <v>641</v>
      </c>
      <c r="F102" s="11">
        <v>519</v>
      </c>
      <c r="G102" s="11">
        <v>574</v>
      </c>
      <c r="H102" s="11">
        <v>422</v>
      </c>
      <c r="I102" s="11">
        <v>415</v>
      </c>
      <c r="J102" s="11">
        <v>16</v>
      </c>
      <c r="K102" s="11">
        <v>53</v>
      </c>
      <c r="L102" s="15">
        <v>941</v>
      </c>
      <c r="M102" s="11">
        <v>920</v>
      </c>
      <c r="N102" s="11">
        <v>786</v>
      </c>
      <c r="O102" s="11">
        <v>811</v>
      </c>
      <c r="P102" s="11">
        <v>179</v>
      </c>
      <c r="Q102" s="11">
        <v>138</v>
      </c>
      <c r="R102" s="11">
        <v>887</v>
      </c>
      <c r="S102" s="11">
        <v>846</v>
      </c>
      <c r="T102" s="11">
        <v>214</v>
      </c>
      <c r="U102" s="11">
        <v>239</v>
      </c>
      <c r="V102" s="11">
        <v>105</v>
      </c>
      <c r="W102" s="18">
        <v>84</v>
      </c>
      <c r="X102" s="11">
        <v>972</v>
      </c>
      <c r="Y102" s="11">
        <v>1009</v>
      </c>
      <c r="Z102" s="11">
        <v>610</v>
      </c>
      <c r="AA102" s="11">
        <v>603</v>
      </c>
      <c r="AB102" s="11">
        <v>451</v>
      </c>
      <c r="AC102" s="11">
        <v>506</v>
      </c>
      <c r="AD102" s="11">
        <v>384</v>
      </c>
      <c r="AE102" s="11">
        <v>325</v>
      </c>
      <c r="AF102" s="11">
        <v>733</v>
      </c>
      <c r="AG102" s="12">
        <v>744</v>
      </c>
      <c r="AH102" s="8">
        <f t="shared" si="19"/>
        <v>16400</v>
      </c>
      <c r="AI102" s="8">
        <f t="shared" si="20"/>
        <v>11201200</v>
      </c>
      <c r="AJ102" s="2">
        <f t="shared" si="21"/>
        <v>8606720000</v>
      </c>
    </row>
    <row r="103" spans="1:36" x14ac:dyDescent="0.2">
      <c r="A103" s="1">
        <v>12</v>
      </c>
      <c r="B103" s="10">
        <v>552</v>
      </c>
      <c r="C103" s="11">
        <v>541</v>
      </c>
      <c r="D103" s="11">
        <v>389</v>
      </c>
      <c r="E103" s="11">
        <v>448</v>
      </c>
      <c r="F103" s="11">
        <v>314</v>
      </c>
      <c r="G103" s="11">
        <v>259</v>
      </c>
      <c r="H103" s="11">
        <v>667</v>
      </c>
      <c r="I103" s="11">
        <v>674</v>
      </c>
      <c r="J103" s="11">
        <v>817</v>
      </c>
      <c r="K103" s="11">
        <v>780</v>
      </c>
      <c r="L103" s="11">
        <v>148</v>
      </c>
      <c r="M103" s="15">
        <v>169</v>
      </c>
      <c r="N103" s="11">
        <v>47</v>
      </c>
      <c r="O103" s="11">
        <v>22</v>
      </c>
      <c r="P103" s="11">
        <v>910</v>
      </c>
      <c r="Q103" s="11">
        <v>951</v>
      </c>
      <c r="R103" s="11">
        <v>74</v>
      </c>
      <c r="S103" s="11">
        <v>115</v>
      </c>
      <c r="T103" s="11">
        <v>1003</v>
      </c>
      <c r="U103" s="11">
        <v>978</v>
      </c>
      <c r="V103" s="18">
        <v>856</v>
      </c>
      <c r="W103" s="11">
        <v>877</v>
      </c>
      <c r="X103" s="11">
        <v>245</v>
      </c>
      <c r="Y103" s="11">
        <v>208</v>
      </c>
      <c r="Z103" s="11">
        <v>351</v>
      </c>
      <c r="AA103" s="11">
        <v>358</v>
      </c>
      <c r="AB103" s="11">
        <v>766</v>
      </c>
      <c r="AC103" s="11">
        <v>711</v>
      </c>
      <c r="AD103" s="11">
        <v>577</v>
      </c>
      <c r="AE103" s="11">
        <v>636</v>
      </c>
      <c r="AF103" s="11">
        <v>484</v>
      </c>
      <c r="AG103" s="12">
        <v>473</v>
      </c>
      <c r="AH103" s="8">
        <f t="shared" si="19"/>
        <v>16400</v>
      </c>
      <c r="AI103" s="8">
        <f t="shared" si="20"/>
        <v>11201200</v>
      </c>
      <c r="AJ103" s="2">
        <f t="shared" si="21"/>
        <v>8606720000</v>
      </c>
    </row>
    <row r="104" spans="1:36" x14ac:dyDescent="0.2">
      <c r="A104" s="1">
        <v>13</v>
      </c>
      <c r="B104" s="10">
        <v>355</v>
      </c>
      <c r="C104" s="11">
        <v>346</v>
      </c>
      <c r="D104" s="11">
        <v>706</v>
      </c>
      <c r="E104" s="11">
        <v>763</v>
      </c>
      <c r="F104" s="11">
        <v>637</v>
      </c>
      <c r="G104" s="11">
        <v>584</v>
      </c>
      <c r="H104" s="11">
        <v>480</v>
      </c>
      <c r="I104" s="11">
        <v>485</v>
      </c>
      <c r="J104" s="11">
        <v>118</v>
      </c>
      <c r="K104" s="11">
        <v>79</v>
      </c>
      <c r="L104" s="11">
        <v>983</v>
      </c>
      <c r="M104" s="11">
        <v>1006</v>
      </c>
      <c r="N104" s="15">
        <v>876</v>
      </c>
      <c r="O104" s="11">
        <v>849</v>
      </c>
      <c r="P104" s="11">
        <v>201</v>
      </c>
      <c r="Q104" s="11">
        <v>244</v>
      </c>
      <c r="R104" s="11">
        <v>781</v>
      </c>
      <c r="S104" s="11">
        <v>824</v>
      </c>
      <c r="T104" s="11">
        <v>176</v>
      </c>
      <c r="U104" s="18">
        <v>149</v>
      </c>
      <c r="V104" s="11">
        <v>19</v>
      </c>
      <c r="W104" s="11">
        <v>42</v>
      </c>
      <c r="X104" s="11">
        <v>946</v>
      </c>
      <c r="Y104" s="11">
        <v>907</v>
      </c>
      <c r="Z104" s="11">
        <v>540</v>
      </c>
      <c r="AA104" s="11">
        <v>545</v>
      </c>
      <c r="AB104" s="11">
        <v>441</v>
      </c>
      <c r="AC104" s="11">
        <v>388</v>
      </c>
      <c r="AD104" s="11">
        <v>262</v>
      </c>
      <c r="AE104" s="11">
        <v>319</v>
      </c>
      <c r="AF104" s="11">
        <v>679</v>
      </c>
      <c r="AG104" s="12">
        <v>670</v>
      </c>
      <c r="AH104" s="8">
        <f t="shared" si="19"/>
        <v>16400</v>
      </c>
      <c r="AI104" s="8">
        <f t="shared" si="20"/>
        <v>11201200</v>
      </c>
      <c r="AJ104" s="2">
        <f t="shared" si="21"/>
        <v>8606720000</v>
      </c>
    </row>
    <row r="105" spans="1:36" x14ac:dyDescent="0.2">
      <c r="A105" s="1">
        <v>14</v>
      </c>
      <c r="B105" s="10">
        <v>606</v>
      </c>
      <c r="C105" s="11">
        <v>615</v>
      </c>
      <c r="D105" s="11">
        <v>511</v>
      </c>
      <c r="E105" s="11">
        <v>454</v>
      </c>
      <c r="F105" s="11">
        <v>324</v>
      </c>
      <c r="G105" s="11">
        <v>377</v>
      </c>
      <c r="H105" s="11">
        <v>737</v>
      </c>
      <c r="I105" s="11">
        <v>732</v>
      </c>
      <c r="J105" s="11">
        <v>843</v>
      </c>
      <c r="K105" s="11">
        <v>882</v>
      </c>
      <c r="L105" s="11">
        <v>234</v>
      </c>
      <c r="M105" s="11">
        <v>211</v>
      </c>
      <c r="N105" s="11">
        <v>85</v>
      </c>
      <c r="O105" s="15">
        <v>112</v>
      </c>
      <c r="P105" s="11">
        <v>1016</v>
      </c>
      <c r="Q105" s="11">
        <v>973</v>
      </c>
      <c r="R105" s="11">
        <v>52</v>
      </c>
      <c r="S105" s="11">
        <v>9</v>
      </c>
      <c r="T105" s="18">
        <v>913</v>
      </c>
      <c r="U105" s="11">
        <v>940</v>
      </c>
      <c r="V105" s="11">
        <v>814</v>
      </c>
      <c r="W105" s="11">
        <v>791</v>
      </c>
      <c r="X105" s="11">
        <v>143</v>
      </c>
      <c r="Y105" s="11">
        <v>182</v>
      </c>
      <c r="Z105" s="11">
        <v>293</v>
      </c>
      <c r="AA105" s="11">
        <v>288</v>
      </c>
      <c r="AB105" s="11">
        <v>648</v>
      </c>
      <c r="AC105" s="11">
        <v>701</v>
      </c>
      <c r="AD105" s="11">
        <v>571</v>
      </c>
      <c r="AE105" s="11">
        <v>514</v>
      </c>
      <c r="AF105" s="11">
        <v>410</v>
      </c>
      <c r="AG105" s="12">
        <v>419</v>
      </c>
      <c r="AH105" s="8">
        <f t="shared" si="19"/>
        <v>16400</v>
      </c>
      <c r="AI105" s="8">
        <f t="shared" si="20"/>
        <v>11201200</v>
      </c>
      <c r="AJ105" s="2">
        <f t="shared" si="21"/>
        <v>8606720000</v>
      </c>
    </row>
    <row r="106" spans="1:36" x14ac:dyDescent="0.2">
      <c r="A106" s="1">
        <v>15</v>
      </c>
      <c r="B106" s="10">
        <v>668</v>
      </c>
      <c r="C106" s="11">
        <v>673</v>
      </c>
      <c r="D106" s="11">
        <v>313</v>
      </c>
      <c r="E106" s="11">
        <v>260</v>
      </c>
      <c r="F106" s="11">
        <v>390</v>
      </c>
      <c r="G106" s="11">
        <v>447</v>
      </c>
      <c r="H106" s="11">
        <v>551</v>
      </c>
      <c r="I106" s="11">
        <v>542</v>
      </c>
      <c r="J106" s="11">
        <v>909</v>
      </c>
      <c r="K106" s="11">
        <v>952</v>
      </c>
      <c r="L106" s="11">
        <v>48</v>
      </c>
      <c r="M106" s="11">
        <v>21</v>
      </c>
      <c r="N106" s="11">
        <v>147</v>
      </c>
      <c r="O106" s="11">
        <v>170</v>
      </c>
      <c r="P106" s="15">
        <v>818</v>
      </c>
      <c r="Q106" s="11">
        <v>779</v>
      </c>
      <c r="R106" s="11">
        <v>246</v>
      </c>
      <c r="S106" s="18">
        <v>207</v>
      </c>
      <c r="T106" s="11">
        <v>855</v>
      </c>
      <c r="U106" s="11">
        <v>878</v>
      </c>
      <c r="V106" s="11">
        <v>1004</v>
      </c>
      <c r="W106" s="11">
        <v>977</v>
      </c>
      <c r="X106" s="11">
        <v>73</v>
      </c>
      <c r="Y106" s="11">
        <v>116</v>
      </c>
      <c r="Z106" s="11">
        <v>483</v>
      </c>
      <c r="AA106" s="11">
        <v>474</v>
      </c>
      <c r="AB106" s="11">
        <v>578</v>
      </c>
      <c r="AC106" s="11">
        <v>635</v>
      </c>
      <c r="AD106" s="11">
        <v>765</v>
      </c>
      <c r="AE106" s="11">
        <v>712</v>
      </c>
      <c r="AF106" s="11">
        <v>352</v>
      </c>
      <c r="AG106" s="12">
        <v>357</v>
      </c>
      <c r="AH106" s="8">
        <f t="shared" si="19"/>
        <v>16400</v>
      </c>
      <c r="AI106" s="8">
        <f t="shared" si="20"/>
        <v>11201200</v>
      </c>
      <c r="AJ106" s="2">
        <f t="shared" si="21"/>
        <v>8606720000</v>
      </c>
    </row>
    <row r="107" spans="1:36" x14ac:dyDescent="0.2">
      <c r="A107" s="1">
        <v>16</v>
      </c>
      <c r="B107" s="10">
        <v>421</v>
      </c>
      <c r="C107" s="11">
        <v>416</v>
      </c>
      <c r="D107" s="11">
        <v>520</v>
      </c>
      <c r="E107" s="11">
        <v>573</v>
      </c>
      <c r="F107" s="11">
        <v>699</v>
      </c>
      <c r="G107" s="11">
        <v>642</v>
      </c>
      <c r="H107" s="11">
        <v>282</v>
      </c>
      <c r="I107" s="11">
        <v>291</v>
      </c>
      <c r="J107" s="11">
        <v>180</v>
      </c>
      <c r="K107" s="11">
        <v>137</v>
      </c>
      <c r="L107" s="11">
        <v>785</v>
      </c>
      <c r="M107" s="11">
        <v>812</v>
      </c>
      <c r="N107" s="11">
        <v>942</v>
      </c>
      <c r="O107" s="11">
        <v>919</v>
      </c>
      <c r="P107" s="11">
        <v>15</v>
      </c>
      <c r="Q107" s="15">
        <v>54</v>
      </c>
      <c r="R107" s="18">
        <v>971</v>
      </c>
      <c r="S107" s="11">
        <v>1010</v>
      </c>
      <c r="T107" s="11">
        <v>106</v>
      </c>
      <c r="U107" s="11">
        <v>83</v>
      </c>
      <c r="V107" s="11">
        <v>213</v>
      </c>
      <c r="W107" s="11">
        <v>240</v>
      </c>
      <c r="X107" s="11">
        <v>888</v>
      </c>
      <c r="Y107" s="11">
        <v>845</v>
      </c>
      <c r="Z107" s="11">
        <v>734</v>
      </c>
      <c r="AA107" s="11">
        <v>743</v>
      </c>
      <c r="AB107" s="11">
        <v>383</v>
      </c>
      <c r="AC107" s="11">
        <v>326</v>
      </c>
      <c r="AD107" s="11">
        <v>452</v>
      </c>
      <c r="AE107" s="11">
        <v>505</v>
      </c>
      <c r="AF107" s="11">
        <v>609</v>
      </c>
      <c r="AG107" s="12">
        <v>604</v>
      </c>
      <c r="AH107" s="8">
        <f t="shared" si="19"/>
        <v>16400</v>
      </c>
      <c r="AI107" s="8">
        <f t="shared" si="20"/>
        <v>11201200</v>
      </c>
      <c r="AJ107" s="2">
        <f t="shared" si="21"/>
        <v>8606720000</v>
      </c>
    </row>
    <row r="108" spans="1:36" x14ac:dyDescent="0.2">
      <c r="A108" s="1">
        <v>17</v>
      </c>
      <c r="B108" s="10">
        <v>852</v>
      </c>
      <c r="C108" s="20">
        <v>204</v>
      </c>
      <c r="D108" s="11">
        <v>241</v>
      </c>
      <c r="E108" s="20">
        <v>873</v>
      </c>
      <c r="F108" s="11">
        <v>78</v>
      </c>
      <c r="G108" s="11">
        <v>119</v>
      </c>
      <c r="H108" s="11">
        <v>1007</v>
      </c>
      <c r="I108" s="11">
        <v>982</v>
      </c>
      <c r="J108" s="11">
        <v>581</v>
      </c>
      <c r="K108" s="11">
        <v>640</v>
      </c>
      <c r="L108" s="11">
        <v>488</v>
      </c>
      <c r="M108" s="11">
        <v>477</v>
      </c>
      <c r="N108" s="11">
        <v>347</v>
      </c>
      <c r="O108" s="11">
        <v>354</v>
      </c>
      <c r="P108" s="11">
        <v>762</v>
      </c>
      <c r="Q108" s="18">
        <v>707</v>
      </c>
      <c r="R108" s="15">
        <v>318</v>
      </c>
      <c r="S108" s="11">
        <v>263</v>
      </c>
      <c r="T108" s="11">
        <v>671</v>
      </c>
      <c r="U108" s="11">
        <v>678</v>
      </c>
      <c r="V108" s="11">
        <v>548</v>
      </c>
      <c r="W108" s="11">
        <v>537</v>
      </c>
      <c r="X108" s="11">
        <v>385</v>
      </c>
      <c r="Y108" s="11">
        <v>444</v>
      </c>
      <c r="Z108" s="11">
        <v>43</v>
      </c>
      <c r="AA108" s="11">
        <v>18</v>
      </c>
      <c r="AB108" s="11">
        <v>906</v>
      </c>
      <c r="AC108" s="11">
        <v>947</v>
      </c>
      <c r="AD108" s="40">
        <v>152</v>
      </c>
      <c r="AE108" s="11">
        <v>784</v>
      </c>
      <c r="AF108" s="40">
        <v>821</v>
      </c>
      <c r="AG108" s="12">
        <v>173</v>
      </c>
      <c r="AH108" s="8">
        <f t="shared" si="19"/>
        <v>16400</v>
      </c>
      <c r="AI108" s="8">
        <f t="shared" si="20"/>
        <v>11201200</v>
      </c>
      <c r="AJ108" s="2">
        <f t="shared" si="21"/>
        <v>8606720000</v>
      </c>
    </row>
    <row r="109" spans="1:36" x14ac:dyDescent="0.2">
      <c r="A109" s="1">
        <v>18</v>
      </c>
      <c r="B109" s="10">
        <v>109</v>
      </c>
      <c r="C109" s="20">
        <v>1013</v>
      </c>
      <c r="D109" s="11">
        <v>976</v>
      </c>
      <c r="E109" s="20">
        <v>88</v>
      </c>
      <c r="F109" s="11">
        <v>883</v>
      </c>
      <c r="G109" s="11">
        <v>842</v>
      </c>
      <c r="H109" s="11">
        <v>210</v>
      </c>
      <c r="I109" s="11">
        <v>235</v>
      </c>
      <c r="J109" s="11">
        <v>380</v>
      </c>
      <c r="K109" s="11">
        <v>321</v>
      </c>
      <c r="L109" s="11">
        <v>729</v>
      </c>
      <c r="M109" s="11">
        <v>740</v>
      </c>
      <c r="N109" s="11">
        <v>614</v>
      </c>
      <c r="O109" s="11">
        <v>607</v>
      </c>
      <c r="P109" s="18">
        <v>455</v>
      </c>
      <c r="Q109" s="11">
        <v>510</v>
      </c>
      <c r="R109" s="11">
        <v>515</v>
      </c>
      <c r="S109" s="15">
        <v>570</v>
      </c>
      <c r="T109" s="11">
        <v>418</v>
      </c>
      <c r="U109" s="11">
        <v>411</v>
      </c>
      <c r="V109" s="11">
        <v>285</v>
      </c>
      <c r="W109" s="11">
        <v>296</v>
      </c>
      <c r="X109" s="11">
        <v>704</v>
      </c>
      <c r="Y109" s="11">
        <v>645</v>
      </c>
      <c r="Z109" s="11">
        <v>790</v>
      </c>
      <c r="AA109" s="11">
        <v>815</v>
      </c>
      <c r="AB109" s="11">
        <v>183</v>
      </c>
      <c r="AC109" s="11">
        <v>142</v>
      </c>
      <c r="AD109" s="40">
        <v>937</v>
      </c>
      <c r="AE109" s="11">
        <v>49</v>
      </c>
      <c r="AF109" s="40">
        <v>12</v>
      </c>
      <c r="AG109" s="12">
        <v>916</v>
      </c>
      <c r="AH109" s="8">
        <f t="shared" si="19"/>
        <v>16400</v>
      </c>
      <c r="AI109" s="8">
        <f t="shared" si="20"/>
        <v>11201200</v>
      </c>
      <c r="AJ109" s="2">
        <f t="shared" si="21"/>
        <v>8606720000</v>
      </c>
    </row>
    <row r="110" spans="1:36" x14ac:dyDescent="0.2">
      <c r="A110" s="1">
        <v>19</v>
      </c>
      <c r="B110" s="10">
        <v>171</v>
      </c>
      <c r="C110" s="20">
        <v>819</v>
      </c>
      <c r="D110" s="11">
        <v>778</v>
      </c>
      <c r="E110" s="20">
        <v>146</v>
      </c>
      <c r="F110" s="11">
        <v>949</v>
      </c>
      <c r="G110" s="11">
        <v>912</v>
      </c>
      <c r="H110" s="11">
        <v>24</v>
      </c>
      <c r="I110" s="11">
        <v>45</v>
      </c>
      <c r="J110" s="11">
        <v>446</v>
      </c>
      <c r="K110" s="11">
        <v>391</v>
      </c>
      <c r="L110" s="11">
        <v>543</v>
      </c>
      <c r="M110" s="11">
        <v>550</v>
      </c>
      <c r="N110" s="11">
        <v>676</v>
      </c>
      <c r="O110" s="18">
        <v>665</v>
      </c>
      <c r="P110" s="11">
        <v>257</v>
      </c>
      <c r="Q110" s="11">
        <v>316</v>
      </c>
      <c r="R110" s="11">
        <v>709</v>
      </c>
      <c r="S110" s="11">
        <v>768</v>
      </c>
      <c r="T110" s="15">
        <v>360</v>
      </c>
      <c r="U110" s="11">
        <v>349</v>
      </c>
      <c r="V110" s="11">
        <v>475</v>
      </c>
      <c r="W110" s="11">
        <v>482</v>
      </c>
      <c r="X110" s="11">
        <v>634</v>
      </c>
      <c r="Y110" s="11">
        <v>579</v>
      </c>
      <c r="Z110" s="11">
        <v>980</v>
      </c>
      <c r="AA110" s="11">
        <v>1001</v>
      </c>
      <c r="AB110" s="11">
        <v>113</v>
      </c>
      <c r="AC110" s="11">
        <v>76</v>
      </c>
      <c r="AD110" s="40">
        <v>879</v>
      </c>
      <c r="AE110" s="11">
        <v>247</v>
      </c>
      <c r="AF110" s="40">
        <v>206</v>
      </c>
      <c r="AG110" s="12">
        <v>854</v>
      </c>
      <c r="AH110" s="8">
        <f t="shared" si="19"/>
        <v>16400</v>
      </c>
      <c r="AI110" s="8">
        <f t="shared" si="20"/>
        <v>11201200</v>
      </c>
      <c r="AJ110" s="2">
        <f t="shared" si="21"/>
        <v>8606720000</v>
      </c>
    </row>
    <row r="111" spans="1:36" x14ac:dyDescent="0.2">
      <c r="A111" s="1">
        <v>20</v>
      </c>
      <c r="B111" s="10">
        <v>918</v>
      </c>
      <c r="C111" s="20">
        <v>14</v>
      </c>
      <c r="D111" s="11">
        <v>55</v>
      </c>
      <c r="E111" s="20">
        <v>943</v>
      </c>
      <c r="F111" s="11">
        <v>140</v>
      </c>
      <c r="G111" s="11">
        <v>177</v>
      </c>
      <c r="H111" s="11">
        <v>809</v>
      </c>
      <c r="I111" s="11">
        <v>788</v>
      </c>
      <c r="J111" s="11">
        <v>643</v>
      </c>
      <c r="K111" s="11">
        <v>698</v>
      </c>
      <c r="L111" s="11">
        <v>290</v>
      </c>
      <c r="M111" s="11">
        <v>283</v>
      </c>
      <c r="N111" s="18">
        <v>413</v>
      </c>
      <c r="O111" s="11">
        <v>424</v>
      </c>
      <c r="P111" s="11">
        <v>576</v>
      </c>
      <c r="Q111" s="11">
        <v>517</v>
      </c>
      <c r="R111" s="11">
        <v>508</v>
      </c>
      <c r="S111" s="11">
        <v>449</v>
      </c>
      <c r="T111" s="11">
        <v>601</v>
      </c>
      <c r="U111" s="15">
        <v>612</v>
      </c>
      <c r="V111" s="11">
        <v>742</v>
      </c>
      <c r="W111" s="11">
        <v>735</v>
      </c>
      <c r="X111" s="11">
        <v>327</v>
      </c>
      <c r="Y111" s="11">
        <v>382</v>
      </c>
      <c r="Z111" s="11">
        <v>237</v>
      </c>
      <c r="AA111" s="11">
        <v>216</v>
      </c>
      <c r="AB111" s="11">
        <v>848</v>
      </c>
      <c r="AC111" s="11">
        <v>885</v>
      </c>
      <c r="AD111" s="40">
        <v>82</v>
      </c>
      <c r="AE111" s="11">
        <v>970</v>
      </c>
      <c r="AF111" s="40">
        <v>1011</v>
      </c>
      <c r="AG111" s="12">
        <v>107</v>
      </c>
      <c r="AH111" s="8">
        <f t="shared" si="19"/>
        <v>16400</v>
      </c>
      <c r="AI111" s="8">
        <f t="shared" si="20"/>
        <v>11201200</v>
      </c>
      <c r="AJ111" s="2">
        <f t="shared" si="21"/>
        <v>8606720000</v>
      </c>
    </row>
    <row r="112" spans="1:36" x14ac:dyDescent="0.2">
      <c r="A112" s="1">
        <v>21</v>
      </c>
      <c r="B112" s="10">
        <v>209</v>
      </c>
      <c r="C112" s="20">
        <v>841</v>
      </c>
      <c r="D112" s="11">
        <v>884</v>
      </c>
      <c r="E112" s="20">
        <v>236</v>
      </c>
      <c r="F112" s="11">
        <v>975</v>
      </c>
      <c r="G112" s="11">
        <v>1014</v>
      </c>
      <c r="H112" s="11">
        <v>110</v>
      </c>
      <c r="I112" s="11">
        <v>87</v>
      </c>
      <c r="J112" s="11">
        <v>456</v>
      </c>
      <c r="K112" s="11">
        <v>509</v>
      </c>
      <c r="L112" s="11">
        <v>613</v>
      </c>
      <c r="M112" s="18">
        <v>608</v>
      </c>
      <c r="N112" s="11">
        <v>730</v>
      </c>
      <c r="O112" s="11">
        <v>739</v>
      </c>
      <c r="P112" s="11">
        <v>379</v>
      </c>
      <c r="Q112" s="11">
        <v>322</v>
      </c>
      <c r="R112" s="11">
        <v>703</v>
      </c>
      <c r="S112" s="11">
        <v>646</v>
      </c>
      <c r="T112" s="11">
        <v>286</v>
      </c>
      <c r="U112" s="11">
        <v>295</v>
      </c>
      <c r="V112" s="15">
        <v>417</v>
      </c>
      <c r="W112" s="11">
        <v>412</v>
      </c>
      <c r="X112" s="11">
        <v>516</v>
      </c>
      <c r="Y112" s="11">
        <v>569</v>
      </c>
      <c r="Z112" s="11">
        <v>938</v>
      </c>
      <c r="AA112" s="11">
        <v>915</v>
      </c>
      <c r="AB112" s="11">
        <v>11</v>
      </c>
      <c r="AC112" s="11">
        <v>50</v>
      </c>
      <c r="AD112" s="40">
        <v>789</v>
      </c>
      <c r="AE112" s="11">
        <v>141</v>
      </c>
      <c r="AF112" s="40">
        <v>184</v>
      </c>
      <c r="AG112" s="12">
        <v>816</v>
      </c>
      <c r="AH112" s="8">
        <f t="shared" si="19"/>
        <v>16400</v>
      </c>
      <c r="AI112" s="8">
        <f t="shared" si="20"/>
        <v>11201200</v>
      </c>
      <c r="AJ112" s="2">
        <f t="shared" si="21"/>
        <v>8606720000</v>
      </c>
    </row>
    <row r="113" spans="1:36" x14ac:dyDescent="0.2">
      <c r="A113" s="1">
        <v>22</v>
      </c>
      <c r="B113" s="10">
        <v>1008</v>
      </c>
      <c r="C113" s="20">
        <v>120</v>
      </c>
      <c r="D113" s="11">
        <v>77</v>
      </c>
      <c r="E113" s="20">
        <v>981</v>
      </c>
      <c r="F113" s="11">
        <v>242</v>
      </c>
      <c r="G113" s="11">
        <v>203</v>
      </c>
      <c r="H113" s="11">
        <v>851</v>
      </c>
      <c r="I113" s="11">
        <v>874</v>
      </c>
      <c r="J113" s="11">
        <v>761</v>
      </c>
      <c r="K113" s="11">
        <v>708</v>
      </c>
      <c r="L113" s="18">
        <v>348</v>
      </c>
      <c r="M113" s="11">
        <v>353</v>
      </c>
      <c r="N113" s="11">
        <v>487</v>
      </c>
      <c r="O113" s="11">
        <v>478</v>
      </c>
      <c r="P113" s="11">
        <v>582</v>
      </c>
      <c r="Q113" s="11">
        <v>639</v>
      </c>
      <c r="R113" s="11">
        <v>386</v>
      </c>
      <c r="S113" s="11">
        <v>443</v>
      </c>
      <c r="T113" s="11">
        <v>547</v>
      </c>
      <c r="U113" s="11">
        <v>538</v>
      </c>
      <c r="V113" s="11">
        <v>672</v>
      </c>
      <c r="W113" s="15">
        <v>677</v>
      </c>
      <c r="X113" s="11">
        <v>317</v>
      </c>
      <c r="Y113" s="11">
        <v>264</v>
      </c>
      <c r="Z113" s="11">
        <v>151</v>
      </c>
      <c r="AA113" s="11">
        <v>174</v>
      </c>
      <c r="AB113" s="11">
        <v>822</v>
      </c>
      <c r="AC113" s="11">
        <v>783</v>
      </c>
      <c r="AD113" s="40">
        <v>44</v>
      </c>
      <c r="AE113" s="11">
        <v>948</v>
      </c>
      <c r="AF113" s="40">
        <v>905</v>
      </c>
      <c r="AG113" s="12">
        <v>17</v>
      </c>
      <c r="AH113" s="8">
        <f t="shared" si="19"/>
        <v>16400</v>
      </c>
      <c r="AI113" s="8">
        <f t="shared" si="20"/>
        <v>11201200</v>
      </c>
      <c r="AJ113" s="2">
        <f t="shared" si="21"/>
        <v>8606720000</v>
      </c>
    </row>
    <row r="114" spans="1:36" x14ac:dyDescent="0.2">
      <c r="A114" s="1">
        <v>23</v>
      </c>
      <c r="B114" s="10">
        <v>810</v>
      </c>
      <c r="C114" s="20">
        <v>178</v>
      </c>
      <c r="D114" s="11">
        <v>139</v>
      </c>
      <c r="E114" s="20">
        <v>787</v>
      </c>
      <c r="F114" s="11">
        <v>56</v>
      </c>
      <c r="G114" s="11">
        <v>13</v>
      </c>
      <c r="H114" s="11">
        <v>917</v>
      </c>
      <c r="I114" s="11">
        <v>944</v>
      </c>
      <c r="J114" s="11">
        <v>575</v>
      </c>
      <c r="K114" s="18">
        <v>518</v>
      </c>
      <c r="L114" s="11">
        <v>414</v>
      </c>
      <c r="M114" s="11">
        <v>423</v>
      </c>
      <c r="N114" s="11">
        <v>289</v>
      </c>
      <c r="O114" s="11">
        <v>284</v>
      </c>
      <c r="P114" s="11">
        <v>644</v>
      </c>
      <c r="Q114" s="11">
        <v>697</v>
      </c>
      <c r="R114" s="11">
        <v>328</v>
      </c>
      <c r="S114" s="11">
        <v>381</v>
      </c>
      <c r="T114" s="11">
        <v>741</v>
      </c>
      <c r="U114" s="11">
        <v>736</v>
      </c>
      <c r="V114" s="11">
        <v>602</v>
      </c>
      <c r="W114" s="11">
        <v>611</v>
      </c>
      <c r="X114" s="15">
        <v>507</v>
      </c>
      <c r="Y114" s="11">
        <v>450</v>
      </c>
      <c r="Z114" s="11">
        <v>81</v>
      </c>
      <c r="AA114" s="11">
        <v>108</v>
      </c>
      <c r="AB114" s="11">
        <v>1012</v>
      </c>
      <c r="AC114" s="11">
        <v>969</v>
      </c>
      <c r="AD114" s="40">
        <v>238</v>
      </c>
      <c r="AE114" s="11">
        <v>886</v>
      </c>
      <c r="AF114" s="40">
        <v>847</v>
      </c>
      <c r="AG114" s="12">
        <v>215</v>
      </c>
      <c r="AH114" s="8">
        <f t="shared" si="19"/>
        <v>16400</v>
      </c>
      <c r="AI114" s="8">
        <f t="shared" si="20"/>
        <v>11201200</v>
      </c>
      <c r="AJ114" s="2">
        <f t="shared" si="21"/>
        <v>8606720000</v>
      </c>
    </row>
    <row r="115" spans="1:36" x14ac:dyDescent="0.2">
      <c r="A115" s="1">
        <v>24</v>
      </c>
      <c r="B115" s="10">
        <v>23</v>
      </c>
      <c r="C115" s="20">
        <v>911</v>
      </c>
      <c r="D115" s="11">
        <v>950</v>
      </c>
      <c r="E115" s="20">
        <v>46</v>
      </c>
      <c r="F115" s="11">
        <v>777</v>
      </c>
      <c r="G115" s="11">
        <v>820</v>
      </c>
      <c r="H115" s="11">
        <v>172</v>
      </c>
      <c r="I115" s="11">
        <v>145</v>
      </c>
      <c r="J115" s="18">
        <v>258</v>
      </c>
      <c r="K115" s="11">
        <v>315</v>
      </c>
      <c r="L115" s="11">
        <v>675</v>
      </c>
      <c r="M115" s="11">
        <v>666</v>
      </c>
      <c r="N115" s="11">
        <v>544</v>
      </c>
      <c r="O115" s="11">
        <v>549</v>
      </c>
      <c r="P115" s="11">
        <v>445</v>
      </c>
      <c r="Q115" s="11">
        <v>392</v>
      </c>
      <c r="R115" s="11">
        <v>633</v>
      </c>
      <c r="S115" s="11">
        <v>580</v>
      </c>
      <c r="T115" s="11">
        <v>476</v>
      </c>
      <c r="U115" s="11">
        <v>481</v>
      </c>
      <c r="V115" s="11">
        <v>359</v>
      </c>
      <c r="W115" s="11">
        <v>350</v>
      </c>
      <c r="X115" s="11">
        <v>710</v>
      </c>
      <c r="Y115" s="15">
        <v>767</v>
      </c>
      <c r="Z115" s="11">
        <v>880</v>
      </c>
      <c r="AA115" s="11">
        <v>853</v>
      </c>
      <c r="AB115" s="11">
        <v>205</v>
      </c>
      <c r="AC115" s="11">
        <v>248</v>
      </c>
      <c r="AD115" s="40">
        <v>979</v>
      </c>
      <c r="AE115" s="11">
        <v>75</v>
      </c>
      <c r="AF115" s="40">
        <v>114</v>
      </c>
      <c r="AG115" s="12">
        <v>1002</v>
      </c>
      <c r="AH115" s="8">
        <f t="shared" si="19"/>
        <v>16400</v>
      </c>
      <c r="AI115" s="8">
        <f t="shared" si="20"/>
        <v>11201200</v>
      </c>
      <c r="AJ115" s="2">
        <f t="shared" si="21"/>
        <v>8606720000</v>
      </c>
    </row>
    <row r="116" spans="1:36" x14ac:dyDescent="0.2">
      <c r="A116" s="1">
        <v>25</v>
      </c>
      <c r="B116" s="10">
        <v>436</v>
      </c>
      <c r="C116" s="20">
        <v>556</v>
      </c>
      <c r="D116" s="11">
        <v>529</v>
      </c>
      <c r="E116" s="20">
        <v>393</v>
      </c>
      <c r="F116" s="11">
        <v>686</v>
      </c>
      <c r="G116" s="11">
        <v>663</v>
      </c>
      <c r="H116" s="11">
        <v>271</v>
      </c>
      <c r="I116" s="18">
        <v>310</v>
      </c>
      <c r="J116" s="11">
        <v>165</v>
      </c>
      <c r="K116" s="11">
        <v>160</v>
      </c>
      <c r="L116" s="11">
        <v>776</v>
      </c>
      <c r="M116" s="11">
        <v>829</v>
      </c>
      <c r="N116" s="11">
        <v>955</v>
      </c>
      <c r="O116" s="11">
        <v>898</v>
      </c>
      <c r="P116" s="11">
        <v>26</v>
      </c>
      <c r="Q116" s="11">
        <v>35</v>
      </c>
      <c r="R116" s="11">
        <v>990</v>
      </c>
      <c r="S116" s="11">
        <v>999</v>
      </c>
      <c r="T116" s="11">
        <v>127</v>
      </c>
      <c r="U116" s="11">
        <v>70</v>
      </c>
      <c r="V116" s="11">
        <v>196</v>
      </c>
      <c r="W116" s="11">
        <v>249</v>
      </c>
      <c r="X116" s="11">
        <v>865</v>
      </c>
      <c r="Y116" s="11">
        <v>860</v>
      </c>
      <c r="Z116" s="15">
        <v>715</v>
      </c>
      <c r="AA116" s="11">
        <v>754</v>
      </c>
      <c r="AB116" s="11">
        <v>362</v>
      </c>
      <c r="AC116" s="11">
        <v>339</v>
      </c>
      <c r="AD116" s="40">
        <v>632</v>
      </c>
      <c r="AE116" s="11">
        <v>496</v>
      </c>
      <c r="AF116" s="40">
        <v>469</v>
      </c>
      <c r="AG116" s="12">
        <v>589</v>
      </c>
      <c r="AH116" s="8">
        <f t="shared" si="19"/>
        <v>16400</v>
      </c>
      <c r="AI116" s="8">
        <f t="shared" si="20"/>
        <v>11201200</v>
      </c>
      <c r="AJ116" s="2">
        <f t="shared" si="21"/>
        <v>8606720000</v>
      </c>
    </row>
    <row r="117" spans="1:36" x14ac:dyDescent="0.2">
      <c r="A117" s="1">
        <v>26</v>
      </c>
      <c r="B117" s="10">
        <v>653</v>
      </c>
      <c r="C117" s="20">
        <v>277</v>
      </c>
      <c r="D117" s="11">
        <v>304</v>
      </c>
      <c r="E117" s="20">
        <v>696</v>
      </c>
      <c r="F117" s="11">
        <v>403</v>
      </c>
      <c r="G117" s="11">
        <v>426</v>
      </c>
      <c r="H117" s="18">
        <v>562</v>
      </c>
      <c r="I117" s="11">
        <v>523</v>
      </c>
      <c r="J117" s="11">
        <v>924</v>
      </c>
      <c r="K117" s="11">
        <v>929</v>
      </c>
      <c r="L117" s="11">
        <v>57</v>
      </c>
      <c r="M117" s="11">
        <v>4</v>
      </c>
      <c r="N117" s="11">
        <v>134</v>
      </c>
      <c r="O117" s="11">
        <v>191</v>
      </c>
      <c r="P117" s="11">
        <v>807</v>
      </c>
      <c r="Q117" s="11">
        <v>798</v>
      </c>
      <c r="R117" s="11">
        <v>227</v>
      </c>
      <c r="S117" s="11">
        <v>218</v>
      </c>
      <c r="T117" s="11">
        <v>834</v>
      </c>
      <c r="U117" s="11">
        <v>891</v>
      </c>
      <c r="V117" s="11">
        <v>1021</v>
      </c>
      <c r="W117" s="11">
        <v>968</v>
      </c>
      <c r="X117" s="11">
        <v>96</v>
      </c>
      <c r="Y117" s="11">
        <v>101</v>
      </c>
      <c r="Z117" s="11">
        <v>502</v>
      </c>
      <c r="AA117" s="15">
        <v>463</v>
      </c>
      <c r="AB117" s="11">
        <v>599</v>
      </c>
      <c r="AC117" s="11">
        <v>622</v>
      </c>
      <c r="AD117" s="40">
        <v>329</v>
      </c>
      <c r="AE117" s="11">
        <v>721</v>
      </c>
      <c r="AF117" s="40">
        <v>748</v>
      </c>
      <c r="AG117" s="12">
        <v>372</v>
      </c>
      <c r="AH117" s="8">
        <f t="shared" si="19"/>
        <v>16400</v>
      </c>
      <c r="AI117" s="8">
        <f t="shared" si="20"/>
        <v>11201200</v>
      </c>
      <c r="AJ117" s="2">
        <f t="shared" si="21"/>
        <v>8606720000</v>
      </c>
    </row>
    <row r="118" spans="1:36" x14ac:dyDescent="0.2">
      <c r="A118" s="1">
        <v>27</v>
      </c>
      <c r="B118" s="10">
        <v>587</v>
      </c>
      <c r="C118" s="20">
        <v>467</v>
      </c>
      <c r="D118" s="11">
        <v>490</v>
      </c>
      <c r="E118" s="20">
        <v>626</v>
      </c>
      <c r="F118" s="11">
        <v>341</v>
      </c>
      <c r="G118" s="18">
        <v>368</v>
      </c>
      <c r="H118" s="11">
        <v>760</v>
      </c>
      <c r="I118" s="11">
        <v>717</v>
      </c>
      <c r="J118" s="11">
        <v>862</v>
      </c>
      <c r="K118" s="11">
        <v>871</v>
      </c>
      <c r="L118" s="11">
        <v>255</v>
      </c>
      <c r="M118" s="11">
        <v>198</v>
      </c>
      <c r="N118" s="11">
        <v>68</v>
      </c>
      <c r="O118" s="11">
        <v>121</v>
      </c>
      <c r="P118" s="11">
        <v>993</v>
      </c>
      <c r="Q118" s="11">
        <v>988</v>
      </c>
      <c r="R118" s="11">
        <v>37</v>
      </c>
      <c r="S118" s="11">
        <v>32</v>
      </c>
      <c r="T118" s="11">
        <v>904</v>
      </c>
      <c r="U118" s="11">
        <v>957</v>
      </c>
      <c r="V118" s="11">
        <v>827</v>
      </c>
      <c r="W118" s="11">
        <v>770</v>
      </c>
      <c r="X118" s="11">
        <v>154</v>
      </c>
      <c r="Y118" s="11">
        <v>163</v>
      </c>
      <c r="Z118" s="11">
        <v>308</v>
      </c>
      <c r="AA118" s="11">
        <v>265</v>
      </c>
      <c r="AB118" s="15">
        <v>657</v>
      </c>
      <c r="AC118" s="11">
        <v>684</v>
      </c>
      <c r="AD118" s="40">
        <v>399</v>
      </c>
      <c r="AE118" s="11">
        <v>535</v>
      </c>
      <c r="AF118" s="40">
        <v>558</v>
      </c>
      <c r="AG118" s="12">
        <v>438</v>
      </c>
      <c r="AH118" s="8">
        <f t="shared" si="19"/>
        <v>16400</v>
      </c>
      <c r="AI118" s="8">
        <f t="shared" si="20"/>
        <v>11201200</v>
      </c>
      <c r="AJ118" s="2">
        <f t="shared" si="21"/>
        <v>8606720000</v>
      </c>
    </row>
    <row r="119" spans="1:36" x14ac:dyDescent="0.2">
      <c r="A119" s="1">
        <v>28</v>
      </c>
      <c r="B119" s="10">
        <v>374</v>
      </c>
      <c r="C119" s="20">
        <v>750</v>
      </c>
      <c r="D119" s="11">
        <v>727</v>
      </c>
      <c r="E119" s="20">
        <v>335</v>
      </c>
      <c r="F119" s="18">
        <v>620</v>
      </c>
      <c r="G119" s="11">
        <v>593</v>
      </c>
      <c r="H119" s="11">
        <v>457</v>
      </c>
      <c r="I119" s="11">
        <v>500</v>
      </c>
      <c r="J119" s="11">
        <v>99</v>
      </c>
      <c r="K119" s="11">
        <v>90</v>
      </c>
      <c r="L119" s="11">
        <v>962</v>
      </c>
      <c r="M119" s="11">
        <v>1019</v>
      </c>
      <c r="N119" s="11">
        <v>893</v>
      </c>
      <c r="O119" s="11">
        <v>840</v>
      </c>
      <c r="P119" s="11">
        <v>224</v>
      </c>
      <c r="Q119" s="11">
        <v>229</v>
      </c>
      <c r="R119" s="11">
        <v>796</v>
      </c>
      <c r="S119" s="11">
        <v>801</v>
      </c>
      <c r="T119" s="11">
        <v>185</v>
      </c>
      <c r="U119" s="11">
        <v>132</v>
      </c>
      <c r="V119" s="11">
        <v>6</v>
      </c>
      <c r="W119" s="11">
        <v>63</v>
      </c>
      <c r="X119" s="11">
        <v>935</v>
      </c>
      <c r="Y119" s="11">
        <v>926</v>
      </c>
      <c r="Z119" s="11">
        <v>525</v>
      </c>
      <c r="AA119" s="11">
        <v>568</v>
      </c>
      <c r="AB119" s="11">
        <v>432</v>
      </c>
      <c r="AC119" s="15">
        <v>405</v>
      </c>
      <c r="AD119" s="40">
        <v>690</v>
      </c>
      <c r="AE119" s="11">
        <v>298</v>
      </c>
      <c r="AF119" s="40">
        <v>275</v>
      </c>
      <c r="AG119" s="12">
        <v>651</v>
      </c>
      <c r="AH119" s="8">
        <f t="shared" si="19"/>
        <v>16400</v>
      </c>
      <c r="AI119" s="8">
        <f t="shared" si="20"/>
        <v>11201200</v>
      </c>
      <c r="AJ119" s="2">
        <f t="shared" si="21"/>
        <v>8606720000</v>
      </c>
    </row>
    <row r="120" spans="1:36" x14ac:dyDescent="0.2">
      <c r="A120" s="1">
        <v>29</v>
      </c>
      <c r="B120" s="10">
        <v>458</v>
      </c>
      <c r="C120" s="20">
        <v>594</v>
      </c>
      <c r="D120" s="11">
        <v>619</v>
      </c>
      <c r="E120" s="18">
        <v>499</v>
      </c>
      <c r="F120" s="11">
        <v>728</v>
      </c>
      <c r="G120" s="11">
        <v>749</v>
      </c>
      <c r="H120" s="11">
        <v>373</v>
      </c>
      <c r="I120" s="11">
        <v>336</v>
      </c>
      <c r="J120" s="11">
        <v>223</v>
      </c>
      <c r="K120" s="11">
        <v>230</v>
      </c>
      <c r="L120" s="11">
        <v>894</v>
      </c>
      <c r="M120" s="11">
        <v>839</v>
      </c>
      <c r="N120" s="11">
        <v>961</v>
      </c>
      <c r="O120" s="11">
        <v>1020</v>
      </c>
      <c r="P120" s="11">
        <v>100</v>
      </c>
      <c r="Q120" s="11">
        <v>89</v>
      </c>
      <c r="R120" s="11">
        <v>936</v>
      </c>
      <c r="S120" s="11">
        <v>925</v>
      </c>
      <c r="T120" s="11">
        <v>5</v>
      </c>
      <c r="U120" s="11">
        <v>64</v>
      </c>
      <c r="V120" s="11">
        <v>186</v>
      </c>
      <c r="W120" s="11">
        <v>131</v>
      </c>
      <c r="X120" s="11">
        <v>795</v>
      </c>
      <c r="Y120" s="11">
        <v>802</v>
      </c>
      <c r="Z120" s="11">
        <v>689</v>
      </c>
      <c r="AA120" s="11">
        <v>652</v>
      </c>
      <c r="AB120" s="11">
        <v>276</v>
      </c>
      <c r="AC120" s="11">
        <v>297</v>
      </c>
      <c r="AD120" s="15">
        <v>526</v>
      </c>
      <c r="AE120" s="11">
        <v>406</v>
      </c>
      <c r="AF120" s="40">
        <v>431</v>
      </c>
      <c r="AG120" s="12">
        <v>567</v>
      </c>
      <c r="AH120" s="8">
        <f t="shared" si="19"/>
        <v>16400</v>
      </c>
      <c r="AI120" s="8">
        <f t="shared" si="20"/>
        <v>11201200</v>
      </c>
      <c r="AJ120" s="2">
        <f t="shared" si="21"/>
        <v>8606720000</v>
      </c>
    </row>
    <row r="121" spans="1:36" x14ac:dyDescent="0.2">
      <c r="A121" s="1">
        <v>30</v>
      </c>
      <c r="B121" s="10">
        <v>272</v>
      </c>
      <c r="C121" s="20">
        <v>664</v>
      </c>
      <c r="D121" s="18">
        <v>685</v>
      </c>
      <c r="E121" s="20">
        <v>309</v>
      </c>
      <c r="F121" s="11">
        <v>530</v>
      </c>
      <c r="G121" s="11">
        <v>555</v>
      </c>
      <c r="H121" s="11">
        <v>435</v>
      </c>
      <c r="I121" s="11">
        <v>394</v>
      </c>
      <c r="J121" s="11">
        <v>25</v>
      </c>
      <c r="K121" s="11">
        <v>36</v>
      </c>
      <c r="L121" s="11">
        <v>956</v>
      </c>
      <c r="M121" s="11">
        <v>897</v>
      </c>
      <c r="N121" s="11">
        <v>775</v>
      </c>
      <c r="O121" s="11">
        <v>830</v>
      </c>
      <c r="P121" s="11">
        <v>166</v>
      </c>
      <c r="Q121" s="11">
        <v>159</v>
      </c>
      <c r="R121" s="11">
        <v>866</v>
      </c>
      <c r="S121" s="11">
        <v>859</v>
      </c>
      <c r="T121" s="11">
        <v>195</v>
      </c>
      <c r="U121" s="11">
        <v>250</v>
      </c>
      <c r="V121" s="11">
        <v>128</v>
      </c>
      <c r="W121" s="11">
        <v>69</v>
      </c>
      <c r="X121" s="11">
        <v>989</v>
      </c>
      <c r="Y121" s="11">
        <v>1000</v>
      </c>
      <c r="Z121" s="11">
        <v>631</v>
      </c>
      <c r="AA121" s="11">
        <v>590</v>
      </c>
      <c r="AB121" s="11">
        <v>470</v>
      </c>
      <c r="AC121" s="11">
        <v>495</v>
      </c>
      <c r="AD121" s="40">
        <v>716</v>
      </c>
      <c r="AE121" s="15">
        <v>340</v>
      </c>
      <c r="AF121" s="40">
        <v>361</v>
      </c>
      <c r="AG121" s="12">
        <v>753</v>
      </c>
      <c r="AH121" s="8">
        <f t="shared" si="19"/>
        <v>16400</v>
      </c>
      <c r="AI121" s="8">
        <f t="shared" si="20"/>
        <v>11201200</v>
      </c>
      <c r="AJ121" s="2">
        <f t="shared" si="21"/>
        <v>8606720000</v>
      </c>
    </row>
    <row r="122" spans="1:36" x14ac:dyDescent="0.2">
      <c r="A122" s="1">
        <v>31</v>
      </c>
      <c r="B122" s="10">
        <v>561</v>
      </c>
      <c r="C122" s="18">
        <v>425</v>
      </c>
      <c r="D122" s="11">
        <v>404</v>
      </c>
      <c r="E122" s="20">
        <v>524</v>
      </c>
      <c r="F122" s="11">
        <v>303</v>
      </c>
      <c r="G122" s="11">
        <v>278</v>
      </c>
      <c r="H122" s="11">
        <v>654</v>
      </c>
      <c r="I122" s="11">
        <v>695</v>
      </c>
      <c r="J122" s="11">
        <v>808</v>
      </c>
      <c r="K122" s="11">
        <v>797</v>
      </c>
      <c r="L122" s="11">
        <v>133</v>
      </c>
      <c r="M122" s="11">
        <v>192</v>
      </c>
      <c r="N122" s="11">
        <v>58</v>
      </c>
      <c r="O122" s="11">
        <v>3</v>
      </c>
      <c r="P122" s="11">
        <v>923</v>
      </c>
      <c r="Q122" s="11">
        <v>930</v>
      </c>
      <c r="R122" s="11">
        <v>95</v>
      </c>
      <c r="S122" s="11">
        <v>102</v>
      </c>
      <c r="T122" s="11">
        <v>1022</v>
      </c>
      <c r="U122" s="11">
        <v>967</v>
      </c>
      <c r="V122" s="11">
        <v>833</v>
      </c>
      <c r="W122" s="11">
        <v>892</v>
      </c>
      <c r="X122" s="11">
        <v>228</v>
      </c>
      <c r="Y122" s="11">
        <v>217</v>
      </c>
      <c r="Z122" s="11">
        <v>330</v>
      </c>
      <c r="AA122" s="11">
        <v>371</v>
      </c>
      <c r="AB122" s="11">
        <v>747</v>
      </c>
      <c r="AC122" s="11">
        <v>722</v>
      </c>
      <c r="AD122" s="40">
        <v>501</v>
      </c>
      <c r="AE122" s="11">
        <v>621</v>
      </c>
      <c r="AF122" s="15">
        <v>600</v>
      </c>
      <c r="AG122" s="12">
        <v>464</v>
      </c>
      <c r="AH122" s="8">
        <f t="shared" si="19"/>
        <v>16400</v>
      </c>
      <c r="AI122" s="8">
        <f t="shared" si="20"/>
        <v>11201200</v>
      </c>
      <c r="AJ122" s="2">
        <f t="shared" si="21"/>
        <v>8606720000</v>
      </c>
    </row>
    <row r="123" spans="1:36" x14ac:dyDescent="0.2">
      <c r="A123" s="1">
        <v>32</v>
      </c>
      <c r="B123" s="17">
        <v>759</v>
      </c>
      <c r="C123" s="21">
        <v>367</v>
      </c>
      <c r="D123" s="13">
        <v>342</v>
      </c>
      <c r="E123" s="21">
        <v>718</v>
      </c>
      <c r="F123" s="13">
        <v>489</v>
      </c>
      <c r="G123" s="13">
        <v>468</v>
      </c>
      <c r="H123" s="13">
        <v>588</v>
      </c>
      <c r="I123" s="13">
        <v>625</v>
      </c>
      <c r="J123" s="13">
        <v>994</v>
      </c>
      <c r="K123" s="13">
        <v>987</v>
      </c>
      <c r="L123" s="13">
        <v>67</v>
      </c>
      <c r="M123" s="13">
        <v>122</v>
      </c>
      <c r="N123" s="13">
        <v>256</v>
      </c>
      <c r="O123" s="13">
        <v>197</v>
      </c>
      <c r="P123" s="13">
        <v>861</v>
      </c>
      <c r="Q123" s="13">
        <v>872</v>
      </c>
      <c r="R123" s="13">
        <v>153</v>
      </c>
      <c r="S123" s="13">
        <v>164</v>
      </c>
      <c r="T123" s="13">
        <v>828</v>
      </c>
      <c r="U123" s="13">
        <v>769</v>
      </c>
      <c r="V123" s="13">
        <v>903</v>
      </c>
      <c r="W123" s="13">
        <v>958</v>
      </c>
      <c r="X123" s="13">
        <v>38</v>
      </c>
      <c r="Y123" s="13">
        <v>31</v>
      </c>
      <c r="Z123" s="13">
        <v>400</v>
      </c>
      <c r="AA123" s="13">
        <v>437</v>
      </c>
      <c r="AB123" s="13">
        <v>557</v>
      </c>
      <c r="AC123" s="13">
        <v>536</v>
      </c>
      <c r="AD123" s="41">
        <v>307</v>
      </c>
      <c r="AE123" s="13">
        <v>683</v>
      </c>
      <c r="AF123" s="41">
        <v>658</v>
      </c>
      <c r="AG123" s="16">
        <v>266</v>
      </c>
      <c r="AH123" s="8">
        <f t="shared" si="19"/>
        <v>16400</v>
      </c>
      <c r="AI123" s="8">
        <f t="shared" si="20"/>
        <v>11201200</v>
      </c>
      <c r="AJ123" s="2">
        <f t="shared" si="21"/>
        <v>8606720000</v>
      </c>
    </row>
    <row r="124" spans="1:36" x14ac:dyDescent="0.2">
      <c r="A124" s="3" t="s">
        <v>0</v>
      </c>
      <c r="B124" s="8">
        <f t="shared" ref="B124:AG124" si="22">SUM(B92:B123)</f>
        <v>16400</v>
      </c>
      <c r="C124" s="8">
        <f t="shared" si="22"/>
        <v>16400</v>
      </c>
      <c r="D124" s="8">
        <f t="shared" si="22"/>
        <v>16400</v>
      </c>
      <c r="E124" s="8">
        <f t="shared" si="22"/>
        <v>16400</v>
      </c>
      <c r="F124" s="8">
        <f t="shared" si="22"/>
        <v>16400</v>
      </c>
      <c r="G124" s="8">
        <f t="shared" si="22"/>
        <v>16400</v>
      </c>
      <c r="H124" s="8">
        <f t="shared" si="22"/>
        <v>16400</v>
      </c>
      <c r="I124" s="8">
        <f t="shared" si="22"/>
        <v>16400</v>
      </c>
      <c r="J124" s="8">
        <f t="shared" si="22"/>
        <v>16400</v>
      </c>
      <c r="K124" s="8">
        <f t="shared" si="22"/>
        <v>16400</v>
      </c>
      <c r="L124" s="8">
        <f t="shared" si="22"/>
        <v>16400</v>
      </c>
      <c r="M124" s="8">
        <f t="shared" si="22"/>
        <v>16400</v>
      </c>
      <c r="N124" s="8">
        <f t="shared" si="22"/>
        <v>16400</v>
      </c>
      <c r="O124" s="8">
        <f t="shared" si="22"/>
        <v>16400</v>
      </c>
      <c r="P124" s="8">
        <f t="shared" si="22"/>
        <v>16400</v>
      </c>
      <c r="Q124" s="8">
        <f t="shared" si="22"/>
        <v>16400</v>
      </c>
      <c r="R124" s="8">
        <f t="shared" si="22"/>
        <v>16400</v>
      </c>
      <c r="S124" s="8">
        <f t="shared" si="22"/>
        <v>16400</v>
      </c>
      <c r="T124" s="8">
        <f t="shared" si="22"/>
        <v>16400</v>
      </c>
      <c r="U124" s="8">
        <f t="shared" si="22"/>
        <v>16400</v>
      </c>
      <c r="V124" s="8">
        <f t="shared" si="22"/>
        <v>16400</v>
      </c>
      <c r="W124" s="8">
        <f t="shared" si="22"/>
        <v>16400</v>
      </c>
      <c r="X124" s="8">
        <f t="shared" si="22"/>
        <v>16400</v>
      </c>
      <c r="Y124" s="8">
        <f t="shared" si="22"/>
        <v>16400</v>
      </c>
      <c r="Z124" s="8">
        <f t="shared" si="22"/>
        <v>16400</v>
      </c>
      <c r="AA124" s="8">
        <f t="shared" si="22"/>
        <v>16400</v>
      </c>
      <c r="AB124" s="8">
        <f t="shared" si="22"/>
        <v>16400</v>
      </c>
      <c r="AC124" s="8">
        <f t="shared" si="22"/>
        <v>16400</v>
      </c>
      <c r="AD124" s="8">
        <f t="shared" si="22"/>
        <v>16400</v>
      </c>
      <c r="AE124" s="8">
        <f t="shared" si="22"/>
        <v>16400</v>
      </c>
      <c r="AF124" s="8">
        <f t="shared" si="22"/>
        <v>16400</v>
      </c>
      <c r="AG124" s="8">
        <f t="shared" si="22"/>
        <v>16400</v>
      </c>
      <c r="AH124" s="8"/>
      <c r="AI124" s="8"/>
    </row>
    <row r="125" spans="1:36" x14ac:dyDescent="0.2">
      <c r="A125" s="3" t="s">
        <v>1</v>
      </c>
      <c r="B125" s="8">
        <f t="shared" ref="B125:AG125" si="23">SUMSQ(B92:B123)</f>
        <v>11201200</v>
      </c>
      <c r="C125" s="8">
        <f t="shared" si="23"/>
        <v>11201200</v>
      </c>
      <c r="D125" s="8">
        <f t="shared" si="23"/>
        <v>11201200</v>
      </c>
      <c r="E125" s="8">
        <f t="shared" si="23"/>
        <v>11201200</v>
      </c>
      <c r="F125" s="8">
        <f t="shared" si="23"/>
        <v>11201200</v>
      </c>
      <c r="G125" s="8">
        <f t="shared" si="23"/>
        <v>11201200</v>
      </c>
      <c r="H125" s="8">
        <f t="shared" si="23"/>
        <v>11201200</v>
      </c>
      <c r="I125" s="8">
        <f t="shared" si="23"/>
        <v>11201200</v>
      </c>
      <c r="J125" s="8">
        <f t="shared" si="23"/>
        <v>11201200</v>
      </c>
      <c r="K125" s="8">
        <f t="shared" si="23"/>
        <v>11201200</v>
      </c>
      <c r="L125" s="8">
        <f t="shared" si="23"/>
        <v>11201200</v>
      </c>
      <c r="M125" s="8">
        <f t="shared" si="23"/>
        <v>11201200</v>
      </c>
      <c r="N125" s="8">
        <f t="shared" si="23"/>
        <v>11201200</v>
      </c>
      <c r="O125" s="8">
        <f t="shared" si="23"/>
        <v>11201200</v>
      </c>
      <c r="P125" s="8">
        <f t="shared" si="23"/>
        <v>11201200</v>
      </c>
      <c r="Q125" s="8">
        <f t="shared" si="23"/>
        <v>11201200</v>
      </c>
      <c r="R125" s="8">
        <f t="shared" si="23"/>
        <v>11201200</v>
      </c>
      <c r="S125" s="8">
        <f t="shared" si="23"/>
        <v>11201200</v>
      </c>
      <c r="T125" s="8">
        <f t="shared" si="23"/>
        <v>11201200</v>
      </c>
      <c r="U125" s="8">
        <f t="shared" si="23"/>
        <v>11201200</v>
      </c>
      <c r="V125" s="8">
        <f t="shared" si="23"/>
        <v>11201200</v>
      </c>
      <c r="W125" s="8">
        <f t="shared" si="23"/>
        <v>11201200</v>
      </c>
      <c r="X125" s="8">
        <f t="shared" si="23"/>
        <v>11201200</v>
      </c>
      <c r="Y125" s="8">
        <f t="shared" si="23"/>
        <v>11201200</v>
      </c>
      <c r="Z125" s="8">
        <f t="shared" si="23"/>
        <v>11201200</v>
      </c>
      <c r="AA125" s="8">
        <f t="shared" si="23"/>
        <v>11201200</v>
      </c>
      <c r="AB125" s="8">
        <f t="shared" si="23"/>
        <v>11201200</v>
      </c>
      <c r="AC125" s="8">
        <f t="shared" si="23"/>
        <v>11201200</v>
      </c>
      <c r="AD125" s="8">
        <f t="shared" si="23"/>
        <v>11201200</v>
      </c>
      <c r="AE125" s="8">
        <f t="shared" si="23"/>
        <v>11201200</v>
      </c>
      <c r="AF125" s="8">
        <f t="shared" si="23"/>
        <v>11201200</v>
      </c>
      <c r="AG125" s="8">
        <f t="shared" si="23"/>
        <v>11201200</v>
      </c>
      <c r="AH125" s="8"/>
      <c r="AI125" s="8"/>
    </row>
    <row r="126" spans="1:36" x14ac:dyDescent="0.2">
      <c r="A126" s="3" t="s">
        <v>2</v>
      </c>
      <c r="B126" s="2">
        <f t="shared" ref="B126:AG126" si="24">B92^3+B93^3+B94^3+B95^3+B96^3+B97^3+B98^3+B99^3+B100^3+B101^3+B102^3+B103^3+B104^3+B105^3+B106^3+B107^3+B108^3+B109^3+B110^3+B111^3+B112^3+B113^3+B114^3+B115^3+B116^3+B117^3+B118^3+B119^3+B120^3+B121^3+B122^3+B123^3</f>
        <v>8606720000</v>
      </c>
      <c r="C126" s="2">
        <f t="shared" si="24"/>
        <v>8606720000</v>
      </c>
      <c r="D126" s="2">
        <f t="shared" si="24"/>
        <v>8606720000</v>
      </c>
      <c r="E126" s="2">
        <f t="shared" si="24"/>
        <v>8606720000</v>
      </c>
      <c r="F126" s="2">
        <f t="shared" si="24"/>
        <v>8606720000</v>
      </c>
      <c r="G126" s="2">
        <f t="shared" si="24"/>
        <v>8606720000</v>
      </c>
      <c r="H126" s="2">
        <f t="shared" si="24"/>
        <v>8606720000</v>
      </c>
      <c r="I126" s="2">
        <f t="shared" si="24"/>
        <v>8606720000</v>
      </c>
      <c r="J126" s="2">
        <f t="shared" si="24"/>
        <v>8606720000</v>
      </c>
      <c r="K126" s="2">
        <f t="shared" si="24"/>
        <v>8606720000</v>
      </c>
      <c r="L126" s="2">
        <f t="shared" si="24"/>
        <v>8606720000</v>
      </c>
      <c r="M126" s="2">
        <f t="shared" si="24"/>
        <v>8606720000</v>
      </c>
      <c r="N126" s="2">
        <f t="shared" si="24"/>
        <v>8606720000</v>
      </c>
      <c r="O126" s="2">
        <f t="shared" si="24"/>
        <v>8606720000</v>
      </c>
      <c r="P126" s="2">
        <f t="shared" si="24"/>
        <v>8606720000</v>
      </c>
      <c r="Q126" s="2">
        <f t="shared" si="24"/>
        <v>8606720000</v>
      </c>
      <c r="R126" s="2">
        <f t="shared" si="24"/>
        <v>8606720000</v>
      </c>
      <c r="S126" s="2">
        <f t="shared" si="24"/>
        <v>8606720000</v>
      </c>
      <c r="T126" s="2">
        <f t="shared" si="24"/>
        <v>8606720000</v>
      </c>
      <c r="U126" s="2">
        <f t="shared" si="24"/>
        <v>8606720000</v>
      </c>
      <c r="V126" s="2">
        <f t="shared" si="24"/>
        <v>8606720000</v>
      </c>
      <c r="W126" s="2">
        <f t="shared" si="24"/>
        <v>8606720000</v>
      </c>
      <c r="X126" s="2">
        <f t="shared" si="24"/>
        <v>8606720000</v>
      </c>
      <c r="Y126" s="2">
        <f t="shared" si="24"/>
        <v>8606720000</v>
      </c>
      <c r="Z126" s="2">
        <f t="shared" si="24"/>
        <v>8606720000</v>
      </c>
      <c r="AA126" s="2">
        <f t="shared" si="24"/>
        <v>8606720000</v>
      </c>
      <c r="AB126" s="2">
        <f t="shared" si="24"/>
        <v>8606720000</v>
      </c>
      <c r="AC126" s="2">
        <f t="shared" si="24"/>
        <v>8606720000</v>
      </c>
      <c r="AD126" s="2">
        <f t="shared" si="24"/>
        <v>8606720000</v>
      </c>
      <c r="AE126" s="2">
        <f t="shared" si="24"/>
        <v>8606720000</v>
      </c>
      <c r="AF126" s="2">
        <f t="shared" si="24"/>
        <v>8606720000</v>
      </c>
      <c r="AG126" s="2">
        <f t="shared" si="24"/>
        <v>8606720000</v>
      </c>
      <c r="AH126" s="8" t="s">
        <v>5</v>
      </c>
      <c r="AI126" s="8"/>
    </row>
    <row r="128" spans="1:36" x14ac:dyDescent="0.2">
      <c r="A128" s="3" t="s">
        <v>3</v>
      </c>
      <c r="B128" s="2">
        <f>B92</f>
        <v>2</v>
      </c>
      <c r="C128" s="2">
        <f>C93</f>
        <v>774</v>
      </c>
      <c r="D128" s="2">
        <f>D94</f>
        <v>92</v>
      </c>
      <c r="E128" s="2">
        <f>E95</f>
        <v>864</v>
      </c>
      <c r="F128" s="2">
        <f>F96</f>
        <v>157</v>
      </c>
      <c r="G128" s="2">
        <f>G97</f>
        <v>921</v>
      </c>
      <c r="H128" s="2">
        <f>H98</f>
        <v>199</v>
      </c>
      <c r="I128" s="2">
        <f>I99</f>
        <v>963</v>
      </c>
      <c r="J128" s="2">
        <f>J100</f>
        <v>1015</v>
      </c>
      <c r="K128" s="2">
        <f>K101</f>
        <v>243</v>
      </c>
      <c r="L128" s="2">
        <f>L102</f>
        <v>941</v>
      </c>
      <c r="M128" s="2">
        <f>M103</f>
        <v>169</v>
      </c>
      <c r="N128" s="2">
        <f>N104</f>
        <v>876</v>
      </c>
      <c r="O128" s="2">
        <f>O105</f>
        <v>112</v>
      </c>
      <c r="P128" s="2">
        <f>P106</f>
        <v>818</v>
      </c>
      <c r="Q128" s="2">
        <f>Q107</f>
        <v>54</v>
      </c>
      <c r="R128" s="2">
        <f>R108</f>
        <v>318</v>
      </c>
      <c r="S128" s="2">
        <f>S109</f>
        <v>570</v>
      </c>
      <c r="T128" s="2">
        <f>T110</f>
        <v>360</v>
      </c>
      <c r="U128" s="2">
        <f>U111</f>
        <v>612</v>
      </c>
      <c r="V128" s="2">
        <f>V112</f>
        <v>417</v>
      </c>
      <c r="W128" s="2">
        <f>W113</f>
        <v>677</v>
      </c>
      <c r="X128" s="2">
        <f>X114</f>
        <v>507</v>
      </c>
      <c r="Y128" s="2">
        <f>Y115</f>
        <v>767</v>
      </c>
      <c r="Z128" s="2">
        <f>Z116</f>
        <v>715</v>
      </c>
      <c r="AA128" s="2">
        <f>AA117</f>
        <v>463</v>
      </c>
      <c r="AB128" s="2">
        <f>AB118</f>
        <v>657</v>
      </c>
      <c r="AC128" s="2">
        <f>AC119</f>
        <v>405</v>
      </c>
      <c r="AD128" s="2">
        <f>AD120</f>
        <v>526</v>
      </c>
      <c r="AE128" s="2">
        <f>AE121</f>
        <v>340</v>
      </c>
      <c r="AF128" s="2">
        <f>AF122</f>
        <v>600</v>
      </c>
      <c r="AG128" s="2">
        <f>AG123</f>
        <v>266</v>
      </c>
      <c r="AH128" s="8">
        <f t="shared" ref="AH128:AH129" si="25">SUM(B128:AG128)</f>
        <v>16400</v>
      </c>
      <c r="AI128" s="8">
        <f t="shared" ref="AI128:AI129" si="26">SUMSQ(B128:AG128)</f>
        <v>11201200</v>
      </c>
      <c r="AJ128" s="2">
        <f t="shared" ref="AJ128:AJ129" si="27">B128^3+C128^3+D128^3+E128^3+F128^3+G128^3+H128^3+I128^3+J128^3+K128^3+L128^3+M128^3+N128^3+O128^3+P128^3+Q128^3+R128^3+S128^3+T128^3+U128^3+V128^3+W128^3+X128^3+Y128^3+Z128^3+AA128^3+AB128^3+AC128^3+AD128^3+AE128^3+AF128^3+AG128^3</f>
        <v>8606720000</v>
      </c>
    </row>
    <row r="129" spans="1:36" x14ac:dyDescent="0.2">
      <c r="A129" s="3" t="s">
        <v>4</v>
      </c>
      <c r="B129" s="2">
        <f>B123</f>
        <v>759</v>
      </c>
      <c r="C129" s="2">
        <f>C122</f>
        <v>425</v>
      </c>
      <c r="D129" s="2">
        <f>D121</f>
        <v>685</v>
      </c>
      <c r="E129" s="2">
        <f>E120</f>
        <v>499</v>
      </c>
      <c r="F129" s="2">
        <f>F119</f>
        <v>620</v>
      </c>
      <c r="G129" s="2">
        <f>G118</f>
        <v>368</v>
      </c>
      <c r="H129" s="2">
        <f>H117</f>
        <v>562</v>
      </c>
      <c r="I129" s="2">
        <f>I116</f>
        <v>310</v>
      </c>
      <c r="J129" s="2">
        <f>J115</f>
        <v>258</v>
      </c>
      <c r="K129" s="2">
        <f>K114</f>
        <v>518</v>
      </c>
      <c r="L129" s="2">
        <f>L113</f>
        <v>348</v>
      </c>
      <c r="M129" s="2">
        <f>M112</f>
        <v>608</v>
      </c>
      <c r="N129" s="2">
        <f>N111</f>
        <v>413</v>
      </c>
      <c r="O129" s="2">
        <f>O110</f>
        <v>665</v>
      </c>
      <c r="P129" s="2">
        <f>P109</f>
        <v>455</v>
      </c>
      <c r="Q129" s="2">
        <f>Q108</f>
        <v>707</v>
      </c>
      <c r="R129" s="2">
        <f>R107</f>
        <v>971</v>
      </c>
      <c r="S129" s="2">
        <f>S106</f>
        <v>207</v>
      </c>
      <c r="T129" s="2">
        <f>T105</f>
        <v>913</v>
      </c>
      <c r="U129" s="2">
        <f>U104</f>
        <v>149</v>
      </c>
      <c r="V129" s="2">
        <f>V103</f>
        <v>856</v>
      </c>
      <c r="W129" s="2">
        <f>W102</f>
        <v>84</v>
      </c>
      <c r="X129" s="2">
        <f>X101</f>
        <v>782</v>
      </c>
      <c r="Y129" s="2">
        <f>Y100</f>
        <v>10</v>
      </c>
      <c r="Z129" s="2">
        <f>Z99</f>
        <v>62</v>
      </c>
      <c r="AA129" s="2">
        <f>AA98</f>
        <v>826</v>
      </c>
      <c r="AB129" s="2">
        <f>AB97</f>
        <v>104</v>
      </c>
      <c r="AC129" s="2">
        <f>AC96</f>
        <v>868</v>
      </c>
      <c r="AD129" s="2">
        <f>AD95</f>
        <v>161</v>
      </c>
      <c r="AE129" s="2">
        <f>AE94</f>
        <v>933</v>
      </c>
      <c r="AF129" s="2">
        <f>AF93</f>
        <v>251</v>
      </c>
      <c r="AG129" s="2">
        <f>AG92</f>
        <v>1023</v>
      </c>
      <c r="AH129" s="8">
        <f t="shared" si="25"/>
        <v>16400</v>
      </c>
      <c r="AI129" s="8">
        <f t="shared" si="26"/>
        <v>11201200</v>
      </c>
      <c r="AJ129" s="2">
        <f t="shared" si="27"/>
        <v>8606720000</v>
      </c>
    </row>
    <row r="132" spans="1:36" x14ac:dyDescent="0.2">
      <c r="B132" s="1" t="s">
        <v>16</v>
      </c>
    </row>
    <row r="133" spans="1:36" x14ac:dyDescent="0.2">
      <c r="A133" s="1">
        <v>1</v>
      </c>
      <c r="B133" s="14">
        <v>2</v>
      </c>
      <c r="C133" s="9">
        <v>59</v>
      </c>
      <c r="D133" s="9">
        <v>931</v>
      </c>
      <c r="E133" s="9">
        <v>922</v>
      </c>
      <c r="F133" s="9">
        <v>800</v>
      </c>
      <c r="G133" s="9">
        <v>805</v>
      </c>
      <c r="H133" s="9">
        <v>189</v>
      </c>
      <c r="I133" s="9">
        <v>136</v>
      </c>
      <c r="J133" s="9">
        <v>279</v>
      </c>
      <c r="K133" s="9">
        <v>302</v>
      </c>
      <c r="L133" s="9">
        <v>694</v>
      </c>
      <c r="M133" s="9">
        <v>655</v>
      </c>
      <c r="N133" s="9">
        <v>521</v>
      </c>
      <c r="O133" s="9">
        <v>564</v>
      </c>
      <c r="P133" s="9">
        <v>428</v>
      </c>
      <c r="Q133" s="9">
        <v>401</v>
      </c>
      <c r="R133" s="9">
        <v>624</v>
      </c>
      <c r="S133" s="9">
        <v>597</v>
      </c>
      <c r="T133" s="9">
        <v>461</v>
      </c>
      <c r="U133" s="9">
        <v>504</v>
      </c>
      <c r="V133" s="9">
        <v>370</v>
      </c>
      <c r="W133" s="9">
        <v>331</v>
      </c>
      <c r="X133" s="9">
        <v>723</v>
      </c>
      <c r="Y133" s="9">
        <v>746</v>
      </c>
      <c r="Z133" s="9">
        <v>889</v>
      </c>
      <c r="AA133" s="9">
        <v>836</v>
      </c>
      <c r="AB133" s="9">
        <v>220</v>
      </c>
      <c r="AC133" s="9">
        <v>225</v>
      </c>
      <c r="AD133" s="9">
        <v>103</v>
      </c>
      <c r="AE133" s="9">
        <v>94</v>
      </c>
      <c r="AF133" s="9">
        <v>966</v>
      </c>
      <c r="AG133" s="19">
        <v>1023</v>
      </c>
      <c r="AH133" s="8">
        <f t="shared" ref="AH133:AH164" si="28">SUM(B133:AG133)</f>
        <v>16400</v>
      </c>
      <c r="AI133" s="8">
        <f t="shared" ref="AI133:AI164" si="29">SUMSQ(B133:AG133)</f>
        <v>11201200</v>
      </c>
      <c r="AJ133" s="2">
        <f t="shared" ref="AJ133:AJ164" si="30">B133^3+C133^3+D133^3+E133^3+F133^3+G133^3+H133^3+I133^3+J133^3+K133^3+L133^3+M133^3+N133^3+O133^3+P133^3+Q133^3+R133^3+S133^3+T133^3+U133^3+V133^3+W133^3+X133^3+Y133^3+Z133^3+AA133^3+AB133^3+AC133^3+AD133^3+AE133^3+AF133^3+AG133^3</f>
        <v>8606720000</v>
      </c>
    </row>
    <row r="134" spans="1:36" x14ac:dyDescent="0.2">
      <c r="A134" s="1">
        <v>2</v>
      </c>
      <c r="B134" s="10">
        <v>831</v>
      </c>
      <c r="C134" s="15">
        <v>774</v>
      </c>
      <c r="D134" s="11">
        <v>158</v>
      </c>
      <c r="E134" s="11">
        <v>167</v>
      </c>
      <c r="F134" s="11">
        <v>33</v>
      </c>
      <c r="G134" s="11">
        <v>28</v>
      </c>
      <c r="H134" s="11">
        <v>900</v>
      </c>
      <c r="I134" s="11">
        <v>953</v>
      </c>
      <c r="J134" s="11">
        <v>554</v>
      </c>
      <c r="K134" s="11">
        <v>531</v>
      </c>
      <c r="L134" s="11">
        <v>395</v>
      </c>
      <c r="M134" s="11">
        <v>434</v>
      </c>
      <c r="N134" s="11">
        <v>312</v>
      </c>
      <c r="O134" s="11">
        <v>269</v>
      </c>
      <c r="P134" s="11">
        <v>661</v>
      </c>
      <c r="Q134" s="11">
        <v>688</v>
      </c>
      <c r="R134" s="11">
        <v>337</v>
      </c>
      <c r="S134" s="11">
        <v>364</v>
      </c>
      <c r="T134" s="11">
        <v>756</v>
      </c>
      <c r="U134" s="11">
        <v>713</v>
      </c>
      <c r="V134" s="11">
        <v>591</v>
      </c>
      <c r="W134" s="11">
        <v>630</v>
      </c>
      <c r="X134" s="11">
        <v>494</v>
      </c>
      <c r="Y134" s="11">
        <v>471</v>
      </c>
      <c r="Z134" s="11">
        <v>72</v>
      </c>
      <c r="AA134" s="11">
        <v>125</v>
      </c>
      <c r="AB134" s="11">
        <v>997</v>
      </c>
      <c r="AC134" s="11">
        <v>992</v>
      </c>
      <c r="AD134" s="11">
        <v>858</v>
      </c>
      <c r="AE134" s="11">
        <v>867</v>
      </c>
      <c r="AF134" s="18">
        <v>251</v>
      </c>
      <c r="AG134" s="12">
        <v>194</v>
      </c>
      <c r="AH134" s="8">
        <f t="shared" si="28"/>
        <v>16400</v>
      </c>
      <c r="AI134" s="8">
        <f t="shared" si="29"/>
        <v>11201200</v>
      </c>
      <c r="AJ134" s="2">
        <f t="shared" si="30"/>
        <v>8606720000</v>
      </c>
    </row>
    <row r="135" spans="1:36" x14ac:dyDescent="0.2">
      <c r="A135" s="1">
        <v>3</v>
      </c>
      <c r="B135" s="10">
        <v>1017</v>
      </c>
      <c r="C135" s="11">
        <v>964</v>
      </c>
      <c r="D135" s="15">
        <v>92</v>
      </c>
      <c r="E135" s="11">
        <v>97</v>
      </c>
      <c r="F135" s="11">
        <v>231</v>
      </c>
      <c r="G135" s="11">
        <v>222</v>
      </c>
      <c r="H135" s="11">
        <v>838</v>
      </c>
      <c r="I135" s="11">
        <v>895</v>
      </c>
      <c r="J135" s="11">
        <v>752</v>
      </c>
      <c r="K135" s="11">
        <v>725</v>
      </c>
      <c r="L135" s="11">
        <v>333</v>
      </c>
      <c r="M135" s="11">
        <v>376</v>
      </c>
      <c r="N135" s="11">
        <v>498</v>
      </c>
      <c r="O135" s="11">
        <v>459</v>
      </c>
      <c r="P135" s="11">
        <v>595</v>
      </c>
      <c r="Q135" s="11">
        <v>618</v>
      </c>
      <c r="R135" s="11">
        <v>407</v>
      </c>
      <c r="S135" s="11">
        <v>430</v>
      </c>
      <c r="T135" s="11">
        <v>566</v>
      </c>
      <c r="U135" s="11">
        <v>527</v>
      </c>
      <c r="V135" s="11">
        <v>649</v>
      </c>
      <c r="W135" s="11">
        <v>692</v>
      </c>
      <c r="X135" s="11">
        <v>300</v>
      </c>
      <c r="Y135" s="11">
        <v>273</v>
      </c>
      <c r="Z135" s="11">
        <v>130</v>
      </c>
      <c r="AA135" s="11">
        <v>187</v>
      </c>
      <c r="AB135" s="11">
        <v>803</v>
      </c>
      <c r="AC135" s="11">
        <v>794</v>
      </c>
      <c r="AD135" s="11">
        <v>928</v>
      </c>
      <c r="AE135" s="18">
        <v>933</v>
      </c>
      <c r="AF135" s="11">
        <v>61</v>
      </c>
      <c r="AG135" s="12">
        <v>8</v>
      </c>
      <c r="AH135" s="8">
        <f t="shared" si="28"/>
        <v>16400</v>
      </c>
      <c r="AI135" s="8">
        <f t="shared" si="29"/>
        <v>11201200</v>
      </c>
      <c r="AJ135" s="2">
        <f t="shared" si="30"/>
        <v>8606720000</v>
      </c>
    </row>
    <row r="136" spans="1:36" x14ac:dyDescent="0.2">
      <c r="A136" s="1">
        <v>4</v>
      </c>
      <c r="B136" s="10">
        <v>200</v>
      </c>
      <c r="C136" s="11">
        <v>253</v>
      </c>
      <c r="D136" s="11">
        <v>869</v>
      </c>
      <c r="E136" s="15">
        <v>864</v>
      </c>
      <c r="F136" s="11">
        <v>986</v>
      </c>
      <c r="G136" s="11">
        <v>995</v>
      </c>
      <c r="H136" s="11">
        <v>123</v>
      </c>
      <c r="I136" s="11">
        <v>66</v>
      </c>
      <c r="J136" s="11">
        <v>465</v>
      </c>
      <c r="K136" s="11">
        <v>492</v>
      </c>
      <c r="L136" s="11">
        <v>628</v>
      </c>
      <c r="M136" s="11">
        <v>585</v>
      </c>
      <c r="N136" s="11">
        <v>719</v>
      </c>
      <c r="O136" s="11">
        <v>758</v>
      </c>
      <c r="P136" s="11">
        <v>366</v>
      </c>
      <c r="Q136" s="11">
        <v>343</v>
      </c>
      <c r="R136" s="11">
        <v>682</v>
      </c>
      <c r="S136" s="11">
        <v>659</v>
      </c>
      <c r="T136" s="11">
        <v>267</v>
      </c>
      <c r="U136" s="11">
        <v>306</v>
      </c>
      <c r="V136" s="11">
        <v>440</v>
      </c>
      <c r="W136" s="11">
        <v>397</v>
      </c>
      <c r="X136" s="11">
        <v>533</v>
      </c>
      <c r="Y136" s="11">
        <v>560</v>
      </c>
      <c r="Z136" s="11">
        <v>959</v>
      </c>
      <c r="AA136" s="11">
        <v>902</v>
      </c>
      <c r="AB136" s="11">
        <v>30</v>
      </c>
      <c r="AC136" s="11">
        <v>39</v>
      </c>
      <c r="AD136" s="18">
        <v>161</v>
      </c>
      <c r="AE136" s="11">
        <v>156</v>
      </c>
      <c r="AF136" s="11">
        <v>772</v>
      </c>
      <c r="AG136" s="12">
        <v>825</v>
      </c>
      <c r="AH136" s="8">
        <f t="shared" si="28"/>
        <v>16400</v>
      </c>
      <c r="AI136" s="8">
        <f t="shared" si="29"/>
        <v>11201200</v>
      </c>
      <c r="AJ136" s="2">
        <f t="shared" si="30"/>
        <v>8606720000</v>
      </c>
    </row>
    <row r="137" spans="1:36" x14ac:dyDescent="0.2">
      <c r="A137" s="1">
        <v>5</v>
      </c>
      <c r="B137" s="10">
        <v>899</v>
      </c>
      <c r="C137" s="11">
        <v>954</v>
      </c>
      <c r="D137" s="11">
        <v>34</v>
      </c>
      <c r="E137" s="11">
        <v>27</v>
      </c>
      <c r="F137" s="15">
        <v>157</v>
      </c>
      <c r="G137" s="11">
        <v>168</v>
      </c>
      <c r="H137" s="11">
        <v>832</v>
      </c>
      <c r="I137" s="11">
        <v>773</v>
      </c>
      <c r="J137" s="11">
        <v>662</v>
      </c>
      <c r="K137" s="11">
        <v>687</v>
      </c>
      <c r="L137" s="11">
        <v>311</v>
      </c>
      <c r="M137" s="11">
        <v>270</v>
      </c>
      <c r="N137" s="11">
        <v>396</v>
      </c>
      <c r="O137" s="11">
        <v>433</v>
      </c>
      <c r="P137" s="11">
        <v>553</v>
      </c>
      <c r="Q137" s="11">
        <v>532</v>
      </c>
      <c r="R137" s="11">
        <v>493</v>
      </c>
      <c r="S137" s="11">
        <v>472</v>
      </c>
      <c r="T137" s="11">
        <v>592</v>
      </c>
      <c r="U137" s="11">
        <v>629</v>
      </c>
      <c r="V137" s="11">
        <v>755</v>
      </c>
      <c r="W137" s="11">
        <v>714</v>
      </c>
      <c r="X137" s="11">
        <v>338</v>
      </c>
      <c r="Y137" s="11">
        <v>363</v>
      </c>
      <c r="Z137" s="11">
        <v>252</v>
      </c>
      <c r="AA137" s="11">
        <v>193</v>
      </c>
      <c r="AB137" s="11">
        <v>857</v>
      </c>
      <c r="AC137" s="18">
        <v>868</v>
      </c>
      <c r="AD137" s="11">
        <v>998</v>
      </c>
      <c r="AE137" s="11">
        <v>991</v>
      </c>
      <c r="AF137" s="11">
        <v>71</v>
      </c>
      <c r="AG137" s="12">
        <v>126</v>
      </c>
      <c r="AH137" s="8">
        <f t="shared" si="28"/>
        <v>16400</v>
      </c>
      <c r="AI137" s="8">
        <f t="shared" si="29"/>
        <v>11201200</v>
      </c>
      <c r="AJ137" s="2">
        <f t="shared" si="30"/>
        <v>8606720000</v>
      </c>
    </row>
    <row r="138" spans="1:36" x14ac:dyDescent="0.2">
      <c r="A138" s="1">
        <v>6</v>
      </c>
      <c r="B138" s="10">
        <v>190</v>
      </c>
      <c r="C138" s="11">
        <v>135</v>
      </c>
      <c r="D138" s="11">
        <v>799</v>
      </c>
      <c r="E138" s="11">
        <v>806</v>
      </c>
      <c r="F138" s="11">
        <v>932</v>
      </c>
      <c r="G138" s="15">
        <v>921</v>
      </c>
      <c r="H138" s="11">
        <v>1</v>
      </c>
      <c r="I138" s="11">
        <v>60</v>
      </c>
      <c r="J138" s="11">
        <v>427</v>
      </c>
      <c r="K138" s="11">
        <v>402</v>
      </c>
      <c r="L138" s="11">
        <v>522</v>
      </c>
      <c r="M138" s="11">
        <v>563</v>
      </c>
      <c r="N138" s="11">
        <v>693</v>
      </c>
      <c r="O138" s="11">
        <v>656</v>
      </c>
      <c r="P138" s="11">
        <v>280</v>
      </c>
      <c r="Q138" s="11">
        <v>301</v>
      </c>
      <c r="R138" s="11">
        <v>724</v>
      </c>
      <c r="S138" s="11">
        <v>745</v>
      </c>
      <c r="T138" s="11">
        <v>369</v>
      </c>
      <c r="U138" s="11">
        <v>332</v>
      </c>
      <c r="V138" s="11">
        <v>462</v>
      </c>
      <c r="W138" s="11">
        <v>503</v>
      </c>
      <c r="X138" s="11">
        <v>623</v>
      </c>
      <c r="Y138" s="11">
        <v>598</v>
      </c>
      <c r="Z138" s="11">
        <v>965</v>
      </c>
      <c r="AA138" s="11">
        <v>1024</v>
      </c>
      <c r="AB138" s="18">
        <v>104</v>
      </c>
      <c r="AC138" s="11">
        <v>93</v>
      </c>
      <c r="AD138" s="11">
        <v>219</v>
      </c>
      <c r="AE138" s="11">
        <v>226</v>
      </c>
      <c r="AF138" s="11">
        <v>890</v>
      </c>
      <c r="AG138" s="12">
        <v>835</v>
      </c>
      <c r="AH138" s="8">
        <f t="shared" si="28"/>
        <v>16400</v>
      </c>
      <c r="AI138" s="8">
        <f t="shared" si="29"/>
        <v>11201200</v>
      </c>
      <c r="AJ138" s="2">
        <f t="shared" si="30"/>
        <v>8606720000</v>
      </c>
    </row>
    <row r="139" spans="1:36" x14ac:dyDescent="0.2">
      <c r="A139" s="1">
        <v>7</v>
      </c>
      <c r="B139" s="10">
        <v>124</v>
      </c>
      <c r="C139" s="11">
        <v>65</v>
      </c>
      <c r="D139" s="11">
        <v>985</v>
      </c>
      <c r="E139" s="11">
        <v>996</v>
      </c>
      <c r="F139" s="11">
        <v>870</v>
      </c>
      <c r="G139" s="11">
        <v>863</v>
      </c>
      <c r="H139" s="15">
        <v>199</v>
      </c>
      <c r="I139" s="11">
        <v>254</v>
      </c>
      <c r="J139" s="11">
        <v>365</v>
      </c>
      <c r="K139" s="11">
        <v>344</v>
      </c>
      <c r="L139" s="11">
        <v>720</v>
      </c>
      <c r="M139" s="11">
        <v>757</v>
      </c>
      <c r="N139" s="11">
        <v>627</v>
      </c>
      <c r="O139" s="11">
        <v>586</v>
      </c>
      <c r="P139" s="11">
        <v>466</v>
      </c>
      <c r="Q139" s="11">
        <v>491</v>
      </c>
      <c r="R139" s="11">
        <v>534</v>
      </c>
      <c r="S139" s="11">
        <v>559</v>
      </c>
      <c r="T139" s="11">
        <v>439</v>
      </c>
      <c r="U139" s="11">
        <v>398</v>
      </c>
      <c r="V139" s="11">
        <v>268</v>
      </c>
      <c r="W139" s="11">
        <v>305</v>
      </c>
      <c r="X139" s="11">
        <v>681</v>
      </c>
      <c r="Y139" s="11">
        <v>660</v>
      </c>
      <c r="Z139" s="11">
        <v>771</v>
      </c>
      <c r="AA139" s="18">
        <v>826</v>
      </c>
      <c r="AB139" s="11">
        <v>162</v>
      </c>
      <c r="AC139" s="11">
        <v>155</v>
      </c>
      <c r="AD139" s="11">
        <v>29</v>
      </c>
      <c r="AE139" s="11">
        <v>40</v>
      </c>
      <c r="AF139" s="11">
        <v>960</v>
      </c>
      <c r="AG139" s="12">
        <v>901</v>
      </c>
      <c r="AH139" s="8">
        <f t="shared" si="28"/>
        <v>16400</v>
      </c>
      <c r="AI139" s="8">
        <f t="shared" si="29"/>
        <v>11201200</v>
      </c>
      <c r="AJ139" s="2">
        <f t="shared" si="30"/>
        <v>8606720000</v>
      </c>
    </row>
    <row r="140" spans="1:36" x14ac:dyDescent="0.2">
      <c r="A140" s="1">
        <v>8</v>
      </c>
      <c r="B140" s="10">
        <v>837</v>
      </c>
      <c r="C140" s="11">
        <v>896</v>
      </c>
      <c r="D140" s="11">
        <v>232</v>
      </c>
      <c r="E140" s="11">
        <v>221</v>
      </c>
      <c r="F140" s="11">
        <v>91</v>
      </c>
      <c r="G140" s="11">
        <v>98</v>
      </c>
      <c r="H140" s="11">
        <v>1018</v>
      </c>
      <c r="I140" s="15">
        <v>963</v>
      </c>
      <c r="J140" s="11">
        <v>596</v>
      </c>
      <c r="K140" s="11">
        <v>617</v>
      </c>
      <c r="L140" s="11">
        <v>497</v>
      </c>
      <c r="M140" s="11">
        <v>460</v>
      </c>
      <c r="N140" s="11">
        <v>334</v>
      </c>
      <c r="O140" s="11">
        <v>375</v>
      </c>
      <c r="P140" s="11">
        <v>751</v>
      </c>
      <c r="Q140" s="11">
        <v>726</v>
      </c>
      <c r="R140" s="11">
        <v>299</v>
      </c>
      <c r="S140" s="11">
        <v>274</v>
      </c>
      <c r="T140" s="11">
        <v>650</v>
      </c>
      <c r="U140" s="11">
        <v>691</v>
      </c>
      <c r="V140" s="11">
        <v>565</v>
      </c>
      <c r="W140" s="11">
        <v>528</v>
      </c>
      <c r="X140" s="11">
        <v>408</v>
      </c>
      <c r="Y140" s="11">
        <v>429</v>
      </c>
      <c r="Z140" s="18">
        <v>62</v>
      </c>
      <c r="AA140" s="11">
        <v>7</v>
      </c>
      <c r="AB140" s="11">
        <v>927</v>
      </c>
      <c r="AC140" s="11">
        <v>934</v>
      </c>
      <c r="AD140" s="11">
        <v>804</v>
      </c>
      <c r="AE140" s="11">
        <v>793</v>
      </c>
      <c r="AF140" s="11">
        <v>129</v>
      </c>
      <c r="AG140" s="12">
        <v>188</v>
      </c>
      <c r="AH140" s="8">
        <f t="shared" si="28"/>
        <v>16400</v>
      </c>
      <c r="AI140" s="8">
        <f t="shared" si="29"/>
        <v>11201200</v>
      </c>
      <c r="AJ140" s="2">
        <f t="shared" si="30"/>
        <v>8606720000</v>
      </c>
    </row>
    <row r="141" spans="1:36" x14ac:dyDescent="0.2">
      <c r="A141" s="1">
        <v>9</v>
      </c>
      <c r="B141" s="10">
        <v>738</v>
      </c>
      <c r="C141" s="11">
        <v>731</v>
      </c>
      <c r="D141" s="11">
        <v>323</v>
      </c>
      <c r="E141" s="11">
        <v>378</v>
      </c>
      <c r="F141" s="11">
        <v>512</v>
      </c>
      <c r="G141" s="11">
        <v>453</v>
      </c>
      <c r="H141" s="11">
        <v>605</v>
      </c>
      <c r="I141" s="11">
        <v>616</v>
      </c>
      <c r="J141" s="15">
        <v>1015</v>
      </c>
      <c r="K141" s="11">
        <v>974</v>
      </c>
      <c r="L141" s="11">
        <v>86</v>
      </c>
      <c r="M141" s="11">
        <v>111</v>
      </c>
      <c r="N141" s="11">
        <v>233</v>
      </c>
      <c r="O141" s="11">
        <v>212</v>
      </c>
      <c r="P141" s="11">
        <v>844</v>
      </c>
      <c r="Q141" s="11">
        <v>881</v>
      </c>
      <c r="R141" s="11">
        <v>144</v>
      </c>
      <c r="S141" s="11">
        <v>181</v>
      </c>
      <c r="T141" s="11">
        <v>813</v>
      </c>
      <c r="U141" s="11">
        <v>792</v>
      </c>
      <c r="V141" s="11">
        <v>914</v>
      </c>
      <c r="W141" s="11">
        <v>939</v>
      </c>
      <c r="X141" s="11">
        <v>51</v>
      </c>
      <c r="Y141" s="18">
        <v>10</v>
      </c>
      <c r="Z141" s="11">
        <v>409</v>
      </c>
      <c r="AA141" s="11">
        <v>420</v>
      </c>
      <c r="AB141" s="11">
        <v>572</v>
      </c>
      <c r="AC141" s="11">
        <v>513</v>
      </c>
      <c r="AD141" s="11">
        <v>647</v>
      </c>
      <c r="AE141" s="11">
        <v>702</v>
      </c>
      <c r="AF141" s="11">
        <v>294</v>
      </c>
      <c r="AG141" s="12">
        <v>287</v>
      </c>
      <c r="AH141" s="8">
        <f t="shared" si="28"/>
        <v>16400</v>
      </c>
      <c r="AI141" s="8">
        <f t="shared" si="29"/>
        <v>11201200</v>
      </c>
      <c r="AJ141" s="2">
        <f t="shared" si="30"/>
        <v>8606720000</v>
      </c>
    </row>
    <row r="142" spans="1:36" x14ac:dyDescent="0.2">
      <c r="A142" s="1">
        <v>10</v>
      </c>
      <c r="B142" s="10">
        <v>479</v>
      </c>
      <c r="C142" s="11">
        <v>486</v>
      </c>
      <c r="D142" s="11">
        <v>638</v>
      </c>
      <c r="E142" s="11">
        <v>583</v>
      </c>
      <c r="F142" s="11">
        <v>705</v>
      </c>
      <c r="G142" s="11">
        <v>764</v>
      </c>
      <c r="H142" s="11">
        <v>356</v>
      </c>
      <c r="I142" s="11">
        <v>345</v>
      </c>
      <c r="J142" s="11">
        <v>202</v>
      </c>
      <c r="K142" s="15">
        <v>243</v>
      </c>
      <c r="L142" s="11">
        <v>875</v>
      </c>
      <c r="M142" s="11">
        <v>850</v>
      </c>
      <c r="N142" s="11">
        <v>984</v>
      </c>
      <c r="O142" s="11">
        <v>1005</v>
      </c>
      <c r="P142" s="11">
        <v>117</v>
      </c>
      <c r="Q142" s="11">
        <v>80</v>
      </c>
      <c r="R142" s="11">
        <v>945</v>
      </c>
      <c r="S142" s="11">
        <v>908</v>
      </c>
      <c r="T142" s="11">
        <v>20</v>
      </c>
      <c r="U142" s="11">
        <v>41</v>
      </c>
      <c r="V142" s="11">
        <v>175</v>
      </c>
      <c r="W142" s="11">
        <v>150</v>
      </c>
      <c r="X142" s="18">
        <v>782</v>
      </c>
      <c r="Y142" s="11">
        <v>823</v>
      </c>
      <c r="Z142" s="11">
        <v>680</v>
      </c>
      <c r="AA142" s="11">
        <v>669</v>
      </c>
      <c r="AB142" s="11">
        <v>261</v>
      </c>
      <c r="AC142" s="11">
        <v>320</v>
      </c>
      <c r="AD142" s="11">
        <v>442</v>
      </c>
      <c r="AE142" s="11">
        <v>387</v>
      </c>
      <c r="AF142" s="11">
        <v>539</v>
      </c>
      <c r="AG142" s="12">
        <v>546</v>
      </c>
      <c r="AH142" s="8">
        <f t="shared" si="28"/>
        <v>16400</v>
      </c>
      <c r="AI142" s="8">
        <f t="shared" si="29"/>
        <v>11201200</v>
      </c>
      <c r="AJ142" s="2">
        <f t="shared" si="30"/>
        <v>8606720000</v>
      </c>
    </row>
    <row r="143" spans="1:36" x14ac:dyDescent="0.2">
      <c r="A143" s="1">
        <v>11</v>
      </c>
      <c r="B143" s="10">
        <v>281</v>
      </c>
      <c r="C143" s="11">
        <v>292</v>
      </c>
      <c r="D143" s="11">
        <v>700</v>
      </c>
      <c r="E143" s="11">
        <v>641</v>
      </c>
      <c r="F143" s="11">
        <v>519</v>
      </c>
      <c r="G143" s="11">
        <v>574</v>
      </c>
      <c r="H143" s="11">
        <v>422</v>
      </c>
      <c r="I143" s="11">
        <v>415</v>
      </c>
      <c r="J143" s="11">
        <v>16</v>
      </c>
      <c r="K143" s="11">
        <v>53</v>
      </c>
      <c r="L143" s="15">
        <v>941</v>
      </c>
      <c r="M143" s="11">
        <v>920</v>
      </c>
      <c r="N143" s="11">
        <v>786</v>
      </c>
      <c r="O143" s="11">
        <v>811</v>
      </c>
      <c r="P143" s="11">
        <v>179</v>
      </c>
      <c r="Q143" s="11">
        <v>138</v>
      </c>
      <c r="R143" s="11">
        <v>887</v>
      </c>
      <c r="S143" s="11">
        <v>846</v>
      </c>
      <c r="T143" s="11">
        <v>214</v>
      </c>
      <c r="U143" s="11">
        <v>239</v>
      </c>
      <c r="V143" s="11">
        <v>105</v>
      </c>
      <c r="W143" s="18">
        <v>84</v>
      </c>
      <c r="X143" s="11">
        <v>972</v>
      </c>
      <c r="Y143" s="11">
        <v>1009</v>
      </c>
      <c r="Z143" s="11">
        <v>610</v>
      </c>
      <c r="AA143" s="11">
        <v>603</v>
      </c>
      <c r="AB143" s="11">
        <v>451</v>
      </c>
      <c r="AC143" s="11">
        <v>506</v>
      </c>
      <c r="AD143" s="11">
        <v>384</v>
      </c>
      <c r="AE143" s="11">
        <v>325</v>
      </c>
      <c r="AF143" s="11">
        <v>733</v>
      </c>
      <c r="AG143" s="12">
        <v>744</v>
      </c>
      <c r="AH143" s="8">
        <f t="shared" si="28"/>
        <v>16400</v>
      </c>
      <c r="AI143" s="8">
        <f t="shared" si="29"/>
        <v>11201200</v>
      </c>
      <c r="AJ143" s="2">
        <f t="shared" si="30"/>
        <v>8606720000</v>
      </c>
    </row>
    <row r="144" spans="1:36" x14ac:dyDescent="0.2">
      <c r="A144" s="1">
        <v>12</v>
      </c>
      <c r="B144" s="10">
        <v>552</v>
      </c>
      <c r="C144" s="11">
        <v>541</v>
      </c>
      <c r="D144" s="11">
        <v>389</v>
      </c>
      <c r="E144" s="11">
        <v>448</v>
      </c>
      <c r="F144" s="11">
        <v>314</v>
      </c>
      <c r="G144" s="11">
        <v>259</v>
      </c>
      <c r="H144" s="11">
        <v>667</v>
      </c>
      <c r="I144" s="11">
        <v>674</v>
      </c>
      <c r="J144" s="11">
        <v>817</v>
      </c>
      <c r="K144" s="11">
        <v>780</v>
      </c>
      <c r="L144" s="11">
        <v>148</v>
      </c>
      <c r="M144" s="15">
        <v>169</v>
      </c>
      <c r="N144" s="11">
        <v>47</v>
      </c>
      <c r="O144" s="11">
        <v>22</v>
      </c>
      <c r="P144" s="11">
        <v>910</v>
      </c>
      <c r="Q144" s="11">
        <v>951</v>
      </c>
      <c r="R144" s="11">
        <v>74</v>
      </c>
      <c r="S144" s="11">
        <v>115</v>
      </c>
      <c r="T144" s="11">
        <v>1003</v>
      </c>
      <c r="U144" s="11">
        <v>978</v>
      </c>
      <c r="V144" s="18">
        <v>856</v>
      </c>
      <c r="W144" s="11">
        <v>877</v>
      </c>
      <c r="X144" s="11">
        <v>245</v>
      </c>
      <c r="Y144" s="11">
        <v>208</v>
      </c>
      <c r="Z144" s="11">
        <v>351</v>
      </c>
      <c r="AA144" s="11">
        <v>358</v>
      </c>
      <c r="AB144" s="11">
        <v>766</v>
      </c>
      <c r="AC144" s="11">
        <v>711</v>
      </c>
      <c r="AD144" s="11">
        <v>577</v>
      </c>
      <c r="AE144" s="11">
        <v>636</v>
      </c>
      <c r="AF144" s="11">
        <v>484</v>
      </c>
      <c r="AG144" s="12">
        <v>473</v>
      </c>
      <c r="AH144" s="8">
        <f t="shared" si="28"/>
        <v>16400</v>
      </c>
      <c r="AI144" s="8">
        <f t="shared" si="29"/>
        <v>11201200</v>
      </c>
      <c r="AJ144" s="2">
        <f t="shared" si="30"/>
        <v>8606720000</v>
      </c>
    </row>
    <row r="145" spans="1:36" x14ac:dyDescent="0.2">
      <c r="A145" s="1">
        <v>13</v>
      </c>
      <c r="B145" s="10">
        <v>355</v>
      </c>
      <c r="C145" s="11">
        <v>346</v>
      </c>
      <c r="D145" s="11">
        <v>706</v>
      </c>
      <c r="E145" s="11">
        <v>763</v>
      </c>
      <c r="F145" s="11">
        <v>637</v>
      </c>
      <c r="G145" s="11">
        <v>584</v>
      </c>
      <c r="H145" s="11">
        <v>480</v>
      </c>
      <c r="I145" s="11">
        <v>485</v>
      </c>
      <c r="J145" s="11">
        <v>118</v>
      </c>
      <c r="K145" s="11">
        <v>79</v>
      </c>
      <c r="L145" s="11">
        <v>983</v>
      </c>
      <c r="M145" s="11">
        <v>1006</v>
      </c>
      <c r="N145" s="15">
        <v>876</v>
      </c>
      <c r="O145" s="11">
        <v>849</v>
      </c>
      <c r="P145" s="11">
        <v>201</v>
      </c>
      <c r="Q145" s="11">
        <v>244</v>
      </c>
      <c r="R145" s="11">
        <v>781</v>
      </c>
      <c r="S145" s="11">
        <v>824</v>
      </c>
      <c r="T145" s="11">
        <v>176</v>
      </c>
      <c r="U145" s="18">
        <v>149</v>
      </c>
      <c r="V145" s="11">
        <v>19</v>
      </c>
      <c r="W145" s="11">
        <v>42</v>
      </c>
      <c r="X145" s="11">
        <v>946</v>
      </c>
      <c r="Y145" s="11">
        <v>907</v>
      </c>
      <c r="Z145" s="11">
        <v>540</v>
      </c>
      <c r="AA145" s="11">
        <v>545</v>
      </c>
      <c r="AB145" s="11">
        <v>441</v>
      </c>
      <c r="AC145" s="11">
        <v>388</v>
      </c>
      <c r="AD145" s="11">
        <v>262</v>
      </c>
      <c r="AE145" s="11">
        <v>319</v>
      </c>
      <c r="AF145" s="11">
        <v>679</v>
      </c>
      <c r="AG145" s="12">
        <v>670</v>
      </c>
      <c r="AH145" s="8">
        <f t="shared" si="28"/>
        <v>16400</v>
      </c>
      <c r="AI145" s="8">
        <f t="shared" si="29"/>
        <v>11201200</v>
      </c>
      <c r="AJ145" s="2">
        <f t="shared" si="30"/>
        <v>8606720000</v>
      </c>
    </row>
    <row r="146" spans="1:36" x14ac:dyDescent="0.2">
      <c r="A146" s="1">
        <v>14</v>
      </c>
      <c r="B146" s="10">
        <v>606</v>
      </c>
      <c r="C146" s="11">
        <v>615</v>
      </c>
      <c r="D146" s="11">
        <v>511</v>
      </c>
      <c r="E146" s="11">
        <v>454</v>
      </c>
      <c r="F146" s="11">
        <v>324</v>
      </c>
      <c r="G146" s="11">
        <v>377</v>
      </c>
      <c r="H146" s="11">
        <v>737</v>
      </c>
      <c r="I146" s="11">
        <v>732</v>
      </c>
      <c r="J146" s="11">
        <v>843</v>
      </c>
      <c r="K146" s="11">
        <v>882</v>
      </c>
      <c r="L146" s="11">
        <v>234</v>
      </c>
      <c r="M146" s="11">
        <v>211</v>
      </c>
      <c r="N146" s="11">
        <v>85</v>
      </c>
      <c r="O146" s="15">
        <v>112</v>
      </c>
      <c r="P146" s="11">
        <v>1016</v>
      </c>
      <c r="Q146" s="11">
        <v>973</v>
      </c>
      <c r="R146" s="11">
        <v>52</v>
      </c>
      <c r="S146" s="11">
        <v>9</v>
      </c>
      <c r="T146" s="18">
        <v>913</v>
      </c>
      <c r="U146" s="11">
        <v>940</v>
      </c>
      <c r="V146" s="11">
        <v>814</v>
      </c>
      <c r="W146" s="11">
        <v>791</v>
      </c>
      <c r="X146" s="11">
        <v>143</v>
      </c>
      <c r="Y146" s="11">
        <v>182</v>
      </c>
      <c r="Z146" s="11">
        <v>293</v>
      </c>
      <c r="AA146" s="11">
        <v>288</v>
      </c>
      <c r="AB146" s="11">
        <v>648</v>
      </c>
      <c r="AC146" s="11">
        <v>701</v>
      </c>
      <c r="AD146" s="11">
        <v>571</v>
      </c>
      <c r="AE146" s="11">
        <v>514</v>
      </c>
      <c r="AF146" s="11">
        <v>410</v>
      </c>
      <c r="AG146" s="12">
        <v>419</v>
      </c>
      <c r="AH146" s="8">
        <f t="shared" si="28"/>
        <v>16400</v>
      </c>
      <c r="AI146" s="8">
        <f t="shared" si="29"/>
        <v>11201200</v>
      </c>
      <c r="AJ146" s="2">
        <f t="shared" si="30"/>
        <v>8606720000</v>
      </c>
    </row>
    <row r="147" spans="1:36" x14ac:dyDescent="0.2">
      <c r="A147" s="1">
        <v>15</v>
      </c>
      <c r="B147" s="10">
        <v>668</v>
      </c>
      <c r="C147" s="11">
        <v>673</v>
      </c>
      <c r="D147" s="11">
        <v>313</v>
      </c>
      <c r="E147" s="11">
        <v>260</v>
      </c>
      <c r="F147" s="11">
        <v>390</v>
      </c>
      <c r="G147" s="11">
        <v>447</v>
      </c>
      <c r="H147" s="11">
        <v>551</v>
      </c>
      <c r="I147" s="11">
        <v>542</v>
      </c>
      <c r="J147" s="11">
        <v>909</v>
      </c>
      <c r="K147" s="11">
        <v>952</v>
      </c>
      <c r="L147" s="11">
        <v>48</v>
      </c>
      <c r="M147" s="11">
        <v>21</v>
      </c>
      <c r="N147" s="11">
        <v>147</v>
      </c>
      <c r="O147" s="11">
        <v>170</v>
      </c>
      <c r="P147" s="15">
        <v>818</v>
      </c>
      <c r="Q147" s="11">
        <v>779</v>
      </c>
      <c r="R147" s="11">
        <v>246</v>
      </c>
      <c r="S147" s="18">
        <v>207</v>
      </c>
      <c r="T147" s="11">
        <v>855</v>
      </c>
      <c r="U147" s="11">
        <v>878</v>
      </c>
      <c r="V147" s="11">
        <v>1004</v>
      </c>
      <c r="W147" s="11">
        <v>977</v>
      </c>
      <c r="X147" s="11">
        <v>73</v>
      </c>
      <c r="Y147" s="11">
        <v>116</v>
      </c>
      <c r="Z147" s="11">
        <v>483</v>
      </c>
      <c r="AA147" s="11">
        <v>474</v>
      </c>
      <c r="AB147" s="11">
        <v>578</v>
      </c>
      <c r="AC147" s="11">
        <v>635</v>
      </c>
      <c r="AD147" s="11">
        <v>765</v>
      </c>
      <c r="AE147" s="11">
        <v>712</v>
      </c>
      <c r="AF147" s="11">
        <v>352</v>
      </c>
      <c r="AG147" s="12">
        <v>357</v>
      </c>
      <c r="AH147" s="8">
        <f t="shared" si="28"/>
        <v>16400</v>
      </c>
      <c r="AI147" s="8">
        <f t="shared" si="29"/>
        <v>11201200</v>
      </c>
      <c r="AJ147" s="2">
        <f t="shared" si="30"/>
        <v>8606720000</v>
      </c>
    </row>
    <row r="148" spans="1:36" x14ac:dyDescent="0.2">
      <c r="A148" s="1">
        <v>16</v>
      </c>
      <c r="B148" s="10">
        <v>421</v>
      </c>
      <c r="C148" s="11">
        <v>416</v>
      </c>
      <c r="D148" s="11">
        <v>520</v>
      </c>
      <c r="E148" s="11">
        <v>573</v>
      </c>
      <c r="F148" s="11">
        <v>699</v>
      </c>
      <c r="G148" s="11">
        <v>642</v>
      </c>
      <c r="H148" s="11">
        <v>282</v>
      </c>
      <c r="I148" s="11">
        <v>291</v>
      </c>
      <c r="J148" s="11">
        <v>180</v>
      </c>
      <c r="K148" s="11">
        <v>137</v>
      </c>
      <c r="L148" s="11">
        <v>785</v>
      </c>
      <c r="M148" s="11">
        <v>812</v>
      </c>
      <c r="N148" s="11">
        <v>942</v>
      </c>
      <c r="O148" s="11">
        <v>919</v>
      </c>
      <c r="P148" s="11">
        <v>15</v>
      </c>
      <c r="Q148" s="15">
        <v>54</v>
      </c>
      <c r="R148" s="18">
        <v>971</v>
      </c>
      <c r="S148" s="11">
        <v>1010</v>
      </c>
      <c r="T148" s="11">
        <v>106</v>
      </c>
      <c r="U148" s="11">
        <v>83</v>
      </c>
      <c r="V148" s="11">
        <v>213</v>
      </c>
      <c r="W148" s="11">
        <v>240</v>
      </c>
      <c r="X148" s="11">
        <v>888</v>
      </c>
      <c r="Y148" s="11">
        <v>845</v>
      </c>
      <c r="Z148" s="11">
        <v>734</v>
      </c>
      <c r="AA148" s="11">
        <v>743</v>
      </c>
      <c r="AB148" s="11">
        <v>383</v>
      </c>
      <c r="AC148" s="11">
        <v>326</v>
      </c>
      <c r="AD148" s="11">
        <v>452</v>
      </c>
      <c r="AE148" s="11">
        <v>505</v>
      </c>
      <c r="AF148" s="11">
        <v>609</v>
      </c>
      <c r="AG148" s="12">
        <v>604</v>
      </c>
      <c r="AH148" s="8">
        <f t="shared" si="28"/>
        <v>16400</v>
      </c>
      <c r="AI148" s="8">
        <f t="shared" si="29"/>
        <v>11201200</v>
      </c>
      <c r="AJ148" s="2">
        <f t="shared" si="30"/>
        <v>8606720000</v>
      </c>
    </row>
    <row r="149" spans="1:36" x14ac:dyDescent="0.2">
      <c r="A149" s="1">
        <v>17</v>
      </c>
      <c r="B149" s="10">
        <v>852</v>
      </c>
      <c r="C149" s="11">
        <v>873</v>
      </c>
      <c r="D149" s="11">
        <v>241</v>
      </c>
      <c r="E149" s="11">
        <v>204</v>
      </c>
      <c r="F149" s="11">
        <v>78</v>
      </c>
      <c r="G149" s="23">
        <v>982</v>
      </c>
      <c r="H149" s="11">
        <v>1007</v>
      </c>
      <c r="I149" s="23">
        <v>119</v>
      </c>
      <c r="J149" s="11">
        <v>581</v>
      </c>
      <c r="K149" s="11">
        <v>640</v>
      </c>
      <c r="L149" s="11">
        <v>488</v>
      </c>
      <c r="M149" s="11">
        <v>477</v>
      </c>
      <c r="N149" s="11">
        <v>347</v>
      </c>
      <c r="O149" s="11">
        <v>354</v>
      </c>
      <c r="P149" s="11">
        <v>762</v>
      </c>
      <c r="Q149" s="18">
        <v>707</v>
      </c>
      <c r="R149" s="15">
        <v>318</v>
      </c>
      <c r="S149" s="11">
        <v>263</v>
      </c>
      <c r="T149" s="11">
        <v>671</v>
      </c>
      <c r="U149" s="11">
        <v>678</v>
      </c>
      <c r="V149" s="11">
        <v>548</v>
      </c>
      <c r="W149" s="11">
        <v>537</v>
      </c>
      <c r="X149" s="11">
        <v>385</v>
      </c>
      <c r="Y149" s="11">
        <v>444</v>
      </c>
      <c r="Z149" s="38">
        <v>906</v>
      </c>
      <c r="AA149" s="11">
        <v>18</v>
      </c>
      <c r="AB149" s="38">
        <v>43</v>
      </c>
      <c r="AC149" s="11">
        <v>947</v>
      </c>
      <c r="AD149" s="11">
        <v>821</v>
      </c>
      <c r="AE149" s="11">
        <v>784</v>
      </c>
      <c r="AF149" s="11">
        <v>152</v>
      </c>
      <c r="AG149" s="12">
        <v>173</v>
      </c>
      <c r="AH149" s="8">
        <f t="shared" si="28"/>
        <v>16400</v>
      </c>
      <c r="AI149" s="8">
        <f t="shared" si="29"/>
        <v>11201200</v>
      </c>
      <c r="AJ149" s="2">
        <f t="shared" si="30"/>
        <v>8606720000</v>
      </c>
    </row>
    <row r="150" spans="1:36" x14ac:dyDescent="0.2">
      <c r="A150" s="1">
        <v>18</v>
      </c>
      <c r="B150" s="10">
        <v>109</v>
      </c>
      <c r="C150" s="11">
        <v>88</v>
      </c>
      <c r="D150" s="11">
        <v>976</v>
      </c>
      <c r="E150" s="11">
        <v>1013</v>
      </c>
      <c r="F150" s="11">
        <v>883</v>
      </c>
      <c r="G150" s="23">
        <v>235</v>
      </c>
      <c r="H150" s="11">
        <v>210</v>
      </c>
      <c r="I150" s="23">
        <v>842</v>
      </c>
      <c r="J150" s="11">
        <v>380</v>
      </c>
      <c r="K150" s="11">
        <v>321</v>
      </c>
      <c r="L150" s="11">
        <v>729</v>
      </c>
      <c r="M150" s="11">
        <v>740</v>
      </c>
      <c r="N150" s="11">
        <v>614</v>
      </c>
      <c r="O150" s="11">
        <v>607</v>
      </c>
      <c r="P150" s="18">
        <v>455</v>
      </c>
      <c r="Q150" s="11">
        <v>510</v>
      </c>
      <c r="R150" s="11">
        <v>515</v>
      </c>
      <c r="S150" s="15">
        <v>570</v>
      </c>
      <c r="T150" s="11">
        <v>418</v>
      </c>
      <c r="U150" s="11">
        <v>411</v>
      </c>
      <c r="V150" s="11">
        <v>285</v>
      </c>
      <c r="W150" s="11">
        <v>296</v>
      </c>
      <c r="X150" s="11">
        <v>704</v>
      </c>
      <c r="Y150" s="11">
        <v>645</v>
      </c>
      <c r="Z150" s="38">
        <v>183</v>
      </c>
      <c r="AA150" s="11">
        <v>815</v>
      </c>
      <c r="AB150" s="38">
        <v>790</v>
      </c>
      <c r="AC150" s="11">
        <v>142</v>
      </c>
      <c r="AD150" s="11">
        <v>12</v>
      </c>
      <c r="AE150" s="11">
        <v>49</v>
      </c>
      <c r="AF150" s="11">
        <v>937</v>
      </c>
      <c r="AG150" s="12">
        <v>916</v>
      </c>
      <c r="AH150" s="8">
        <f t="shared" si="28"/>
        <v>16400</v>
      </c>
      <c r="AI150" s="8">
        <f t="shared" si="29"/>
        <v>11201200</v>
      </c>
      <c r="AJ150" s="2">
        <f t="shared" si="30"/>
        <v>8606720000</v>
      </c>
    </row>
    <row r="151" spans="1:36" x14ac:dyDescent="0.2">
      <c r="A151" s="1">
        <v>19</v>
      </c>
      <c r="B151" s="10">
        <v>171</v>
      </c>
      <c r="C151" s="11">
        <v>146</v>
      </c>
      <c r="D151" s="11">
        <v>778</v>
      </c>
      <c r="E151" s="11">
        <v>819</v>
      </c>
      <c r="F151" s="11">
        <v>949</v>
      </c>
      <c r="G151" s="23">
        <v>45</v>
      </c>
      <c r="H151" s="11">
        <v>24</v>
      </c>
      <c r="I151" s="23">
        <v>912</v>
      </c>
      <c r="J151" s="11">
        <v>446</v>
      </c>
      <c r="K151" s="11">
        <v>391</v>
      </c>
      <c r="L151" s="11">
        <v>543</v>
      </c>
      <c r="M151" s="11">
        <v>550</v>
      </c>
      <c r="N151" s="11">
        <v>676</v>
      </c>
      <c r="O151" s="18">
        <v>665</v>
      </c>
      <c r="P151" s="11">
        <v>257</v>
      </c>
      <c r="Q151" s="11">
        <v>316</v>
      </c>
      <c r="R151" s="11">
        <v>709</v>
      </c>
      <c r="S151" s="11">
        <v>768</v>
      </c>
      <c r="T151" s="15">
        <v>360</v>
      </c>
      <c r="U151" s="11">
        <v>349</v>
      </c>
      <c r="V151" s="11">
        <v>475</v>
      </c>
      <c r="W151" s="11">
        <v>482</v>
      </c>
      <c r="X151" s="11">
        <v>634</v>
      </c>
      <c r="Y151" s="11">
        <v>579</v>
      </c>
      <c r="Z151" s="38">
        <v>113</v>
      </c>
      <c r="AA151" s="11">
        <v>1001</v>
      </c>
      <c r="AB151" s="38">
        <v>980</v>
      </c>
      <c r="AC151" s="11">
        <v>76</v>
      </c>
      <c r="AD151" s="11">
        <v>206</v>
      </c>
      <c r="AE151" s="11">
        <v>247</v>
      </c>
      <c r="AF151" s="11">
        <v>879</v>
      </c>
      <c r="AG151" s="12">
        <v>854</v>
      </c>
      <c r="AH151" s="8">
        <f t="shared" si="28"/>
        <v>16400</v>
      </c>
      <c r="AI151" s="8">
        <f t="shared" si="29"/>
        <v>11201200</v>
      </c>
      <c r="AJ151" s="2">
        <f t="shared" si="30"/>
        <v>8606720000</v>
      </c>
    </row>
    <row r="152" spans="1:36" x14ac:dyDescent="0.2">
      <c r="A152" s="1">
        <v>20</v>
      </c>
      <c r="B152" s="10">
        <v>918</v>
      </c>
      <c r="C152" s="11">
        <v>943</v>
      </c>
      <c r="D152" s="11">
        <v>55</v>
      </c>
      <c r="E152" s="11">
        <v>14</v>
      </c>
      <c r="F152" s="11">
        <v>140</v>
      </c>
      <c r="G152" s="23">
        <v>788</v>
      </c>
      <c r="H152" s="11">
        <v>809</v>
      </c>
      <c r="I152" s="23">
        <v>177</v>
      </c>
      <c r="J152" s="11">
        <v>643</v>
      </c>
      <c r="K152" s="11">
        <v>698</v>
      </c>
      <c r="L152" s="11">
        <v>290</v>
      </c>
      <c r="M152" s="11">
        <v>283</v>
      </c>
      <c r="N152" s="18">
        <v>413</v>
      </c>
      <c r="O152" s="11">
        <v>424</v>
      </c>
      <c r="P152" s="11">
        <v>576</v>
      </c>
      <c r="Q152" s="11">
        <v>517</v>
      </c>
      <c r="R152" s="11">
        <v>508</v>
      </c>
      <c r="S152" s="11">
        <v>449</v>
      </c>
      <c r="T152" s="11">
        <v>601</v>
      </c>
      <c r="U152" s="15">
        <v>612</v>
      </c>
      <c r="V152" s="11">
        <v>742</v>
      </c>
      <c r="W152" s="11">
        <v>735</v>
      </c>
      <c r="X152" s="11">
        <v>327</v>
      </c>
      <c r="Y152" s="11">
        <v>382</v>
      </c>
      <c r="Z152" s="38">
        <v>848</v>
      </c>
      <c r="AA152" s="11">
        <v>216</v>
      </c>
      <c r="AB152" s="38">
        <v>237</v>
      </c>
      <c r="AC152" s="11">
        <v>885</v>
      </c>
      <c r="AD152" s="11">
        <v>1011</v>
      </c>
      <c r="AE152" s="11">
        <v>970</v>
      </c>
      <c r="AF152" s="11">
        <v>82</v>
      </c>
      <c r="AG152" s="12">
        <v>107</v>
      </c>
      <c r="AH152" s="8">
        <f t="shared" si="28"/>
        <v>16400</v>
      </c>
      <c r="AI152" s="8">
        <f t="shared" si="29"/>
        <v>11201200</v>
      </c>
      <c r="AJ152" s="2">
        <f t="shared" si="30"/>
        <v>8606720000</v>
      </c>
    </row>
    <row r="153" spans="1:36" x14ac:dyDescent="0.2">
      <c r="A153" s="1">
        <v>21</v>
      </c>
      <c r="B153" s="10">
        <v>209</v>
      </c>
      <c r="C153" s="11">
        <v>236</v>
      </c>
      <c r="D153" s="11">
        <v>884</v>
      </c>
      <c r="E153" s="11">
        <v>841</v>
      </c>
      <c r="F153" s="11">
        <v>975</v>
      </c>
      <c r="G153" s="23">
        <v>87</v>
      </c>
      <c r="H153" s="11">
        <v>110</v>
      </c>
      <c r="I153" s="23">
        <v>1014</v>
      </c>
      <c r="J153" s="11">
        <v>456</v>
      </c>
      <c r="K153" s="11">
        <v>509</v>
      </c>
      <c r="L153" s="11">
        <v>613</v>
      </c>
      <c r="M153" s="18">
        <v>608</v>
      </c>
      <c r="N153" s="11">
        <v>730</v>
      </c>
      <c r="O153" s="11">
        <v>739</v>
      </c>
      <c r="P153" s="11">
        <v>379</v>
      </c>
      <c r="Q153" s="11">
        <v>322</v>
      </c>
      <c r="R153" s="11">
        <v>703</v>
      </c>
      <c r="S153" s="11">
        <v>646</v>
      </c>
      <c r="T153" s="11">
        <v>286</v>
      </c>
      <c r="U153" s="11">
        <v>295</v>
      </c>
      <c r="V153" s="15">
        <v>417</v>
      </c>
      <c r="W153" s="11">
        <v>412</v>
      </c>
      <c r="X153" s="11">
        <v>516</v>
      </c>
      <c r="Y153" s="11">
        <v>569</v>
      </c>
      <c r="Z153" s="38">
        <v>11</v>
      </c>
      <c r="AA153" s="11">
        <v>915</v>
      </c>
      <c r="AB153" s="38">
        <v>938</v>
      </c>
      <c r="AC153" s="11">
        <v>50</v>
      </c>
      <c r="AD153" s="11">
        <v>184</v>
      </c>
      <c r="AE153" s="11">
        <v>141</v>
      </c>
      <c r="AF153" s="11">
        <v>789</v>
      </c>
      <c r="AG153" s="12">
        <v>816</v>
      </c>
      <c r="AH153" s="8">
        <f t="shared" si="28"/>
        <v>16400</v>
      </c>
      <c r="AI153" s="8">
        <f t="shared" si="29"/>
        <v>11201200</v>
      </c>
      <c r="AJ153" s="2">
        <f t="shared" si="30"/>
        <v>8606720000</v>
      </c>
    </row>
    <row r="154" spans="1:36" x14ac:dyDescent="0.2">
      <c r="A154" s="1">
        <v>22</v>
      </c>
      <c r="B154" s="10">
        <v>1008</v>
      </c>
      <c r="C154" s="11">
        <v>981</v>
      </c>
      <c r="D154" s="11">
        <v>77</v>
      </c>
      <c r="E154" s="11">
        <v>120</v>
      </c>
      <c r="F154" s="11">
        <v>242</v>
      </c>
      <c r="G154" s="23">
        <v>874</v>
      </c>
      <c r="H154" s="11">
        <v>851</v>
      </c>
      <c r="I154" s="23">
        <v>203</v>
      </c>
      <c r="J154" s="11">
        <v>761</v>
      </c>
      <c r="K154" s="11">
        <v>708</v>
      </c>
      <c r="L154" s="18">
        <v>348</v>
      </c>
      <c r="M154" s="11">
        <v>353</v>
      </c>
      <c r="N154" s="11">
        <v>487</v>
      </c>
      <c r="O154" s="11">
        <v>478</v>
      </c>
      <c r="P154" s="11">
        <v>582</v>
      </c>
      <c r="Q154" s="11">
        <v>639</v>
      </c>
      <c r="R154" s="11">
        <v>386</v>
      </c>
      <c r="S154" s="11">
        <v>443</v>
      </c>
      <c r="T154" s="11">
        <v>547</v>
      </c>
      <c r="U154" s="11">
        <v>538</v>
      </c>
      <c r="V154" s="11">
        <v>672</v>
      </c>
      <c r="W154" s="15">
        <v>677</v>
      </c>
      <c r="X154" s="11">
        <v>317</v>
      </c>
      <c r="Y154" s="11">
        <v>264</v>
      </c>
      <c r="Z154" s="38">
        <v>822</v>
      </c>
      <c r="AA154" s="11">
        <v>174</v>
      </c>
      <c r="AB154" s="38">
        <v>151</v>
      </c>
      <c r="AC154" s="11">
        <v>783</v>
      </c>
      <c r="AD154" s="11">
        <v>905</v>
      </c>
      <c r="AE154" s="11">
        <v>948</v>
      </c>
      <c r="AF154" s="11">
        <v>44</v>
      </c>
      <c r="AG154" s="12">
        <v>17</v>
      </c>
      <c r="AH154" s="8">
        <f t="shared" si="28"/>
        <v>16400</v>
      </c>
      <c r="AI154" s="8">
        <f t="shared" si="29"/>
        <v>11201200</v>
      </c>
      <c r="AJ154" s="2">
        <f t="shared" si="30"/>
        <v>8606720000</v>
      </c>
    </row>
    <row r="155" spans="1:36" x14ac:dyDescent="0.2">
      <c r="A155" s="1">
        <v>23</v>
      </c>
      <c r="B155" s="10">
        <v>810</v>
      </c>
      <c r="C155" s="11">
        <v>787</v>
      </c>
      <c r="D155" s="11">
        <v>139</v>
      </c>
      <c r="E155" s="11">
        <v>178</v>
      </c>
      <c r="F155" s="11">
        <v>56</v>
      </c>
      <c r="G155" s="23">
        <v>944</v>
      </c>
      <c r="H155" s="11">
        <v>917</v>
      </c>
      <c r="I155" s="23">
        <v>13</v>
      </c>
      <c r="J155" s="11">
        <v>575</v>
      </c>
      <c r="K155" s="18">
        <v>518</v>
      </c>
      <c r="L155" s="11">
        <v>414</v>
      </c>
      <c r="M155" s="11">
        <v>423</v>
      </c>
      <c r="N155" s="11">
        <v>289</v>
      </c>
      <c r="O155" s="11">
        <v>284</v>
      </c>
      <c r="P155" s="11">
        <v>644</v>
      </c>
      <c r="Q155" s="11">
        <v>697</v>
      </c>
      <c r="R155" s="11">
        <v>328</v>
      </c>
      <c r="S155" s="11">
        <v>381</v>
      </c>
      <c r="T155" s="11">
        <v>741</v>
      </c>
      <c r="U155" s="11">
        <v>736</v>
      </c>
      <c r="V155" s="11">
        <v>602</v>
      </c>
      <c r="W155" s="11">
        <v>611</v>
      </c>
      <c r="X155" s="15">
        <v>507</v>
      </c>
      <c r="Y155" s="11">
        <v>450</v>
      </c>
      <c r="Z155" s="38">
        <v>1012</v>
      </c>
      <c r="AA155" s="11">
        <v>108</v>
      </c>
      <c r="AB155" s="38">
        <v>81</v>
      </c>
      <c r="AC155" s="11">
        <v>969</v>
      </c>
      <c r="AD155" s="11">
        <v>847</v>
      </c>
      <c r="AE155" s="11">
        <v>886</v>
      </c>
      <c r="AF155" s="11">
        <v>238</v>
      </c>
      <c r="AG155" s="12">
        <v>215</v>
      </c>
      <c r="AH155" s="8">
        <f t="shared" si="28"/>
        <v>16400</v>
      </c>
      <c r="AI155" s="8">
        <f t="shared" si="29"/>
        <v>11201200</v>
      </c>
      <c r="AJ155" s="2">
        <f t="shared" si="30"/>
        <v>8606720000</v>
      </c>
    </row>
    <row r="156" spans="1:36" x14ac:dyDescent="0.2">
      <c r="A156" s="1">
        <v>24</v>
      </c>
      <c r="B156" s="10">
        <v>23</v>
      </c>
      <c r="C156" s="11">
        <v>46</v>
      </c>
      <c r="D156" s="11">
        <v>950</v>
      </c>
      <c r="E156" s="11">
        <v>911</v>
      </c>
      <c r="F156" s="11">
        <v>777</v>
      </c>
      <c r="G156" s="23">
        <v>145</v>
      </c>
      <c r="H156" s="11">
        <v>172</v>
      </c>
      <c r="I156" s="23">
        <v>820</v>
      </c>
      <c r="J156" s="18">
        <v>258</v>
      </c>
      <c r="K156" s="11">
        <v>315</v>
      </c>
      <c r="L156" s="11">
        <v>675</v>
      </c>
      <c r="M156" s="11">
        <v>666</v>
      </c>
      <c r="N156" s="11">
        <v>544</v>
      </c>
      <c r="O156" s="11">
        <v>549</v>
      </c>
      <c r="P156" s="11">
        <v>445</v>
      </c>
      <c r="Q156" s="11">
        <v>392</v>
      </c>
      <c r="R156" s="11">
        <v>633</v>
      </c>
      <c r="S156" s="11">
        <v>580</v>
      </c>
      <c r="T156" s="11">
        <v>476</v>
      </c>
      <c r="U156" s="11">
        <v>481</v>
      </c>
      <c r="V156" s="11">
        <v>359</v>
      </c>
      <c r="W156" s="11">
        <v>350</v>
      </c>
      <c r="X156" s="11">
        <v>710</v>
      </c>
      <c r="Y156" s="15">
        <v>767</v>
      </c>
      <c r="Z156" s="38">
        <v>205</v>
      </c>
      <c r="AA156" s="11">
        <v>853</v>
      </c>
      <c r="AB156" s="38">
        <v>880</v>
      </c>
      <c r="AC156" s="11">
        <v>248</v>
      </c>
      <c r="AD156" s="11">
        <v>114</v>
      </c>
      <c r="AE156" s="11">
        <v>75</v>
      </c>
      <c r="AF156" s="11">
        <v>979</v>
      </c>
      <c r="AG156" s="12">
        <v>1002</v>
      </c>
      <c r="AH156" s="8">
        <f t="shared" si="28"/>
        <v>16400</v>
      </c>
      <c r="AI156" s="8">
        <f t="shared" si="29"/>
        <v>11201200</v>
      </c>
      <c r="AJ156" s="2">
        <f t="shared" si="30"/>
        <v>8606720000</v>
      </c>
    </row>
    <row r="157" spans="1:36" x14ac:dyDescent="0.2">
      <c r="A157" s="1">
        <v>25</v>
      </c>
      <c r="B157" s="10">
        <v>587</v>
      </c>
      <c r="C157" s="11">
        <v>626</v>
      </c>
      <c r="D157" s="11">
        <v>490</v>
      </c>
      <c r="E157" s="11">
        <v>467</v>
      </c>
      <c r="F157" s="11">
        <v>341</v>
      </c>
      <c r="G157" s="23">
        <v>717</v>
      </c>
      <c r="H157" s="11">
        <v>760</v>
      </c>
      <c r="I157" s="18">
        <v>368</v>
      </c>
      <c r="J157" s="11">
        <v>862</v>
      </c>
      <c r="K157" s="11">
        <v>871</v>
      </c>
      <c r="L157" s="11">
        <v>255</v>
      </c>
      <c r="M157" s="11">
        <v>198</v>
      </c>
      <c r="N157" s="11">
        <v>68</v>
      </c>
      <c r="O157" s="11">
        <v>121</v>
      </c>
      <c r="P157" s="11">
        <v>993</v>
      </c>
      <c r="Q157" s="11">
        <v>988</v>
      </c>
      <c r="R157" s="11">
        <v>37</v>
      </c>
      <c r="S157" s="11">
        <v>32</v>
      </c>
      <c r="T157" s="11">
        <v>904</v>
      </c>
      <c r="U157" s="11">
        <v>957</v>
      </c>
      <c r="V157" s="11">
        <v>827</v>
      </c>
      <c r="W157" s="11">
        <v>770</v>
      </c>
      <c r="X157" s="11">
        <v>154</v>
      </c>
      <c r="Y157" s="11">
        <v>163</v>
      </c>
      <c r="Z157" s="15">
        <v>657</v>
      </c>
      <c r="AA157" s="11">
        <v>265</v>
      </c>
      <c r="AB157" s="38">
        <v>308</v>
      </c>
      <c r="AC157" s="11">
        <v>684</v>
      </c>
      <c r="AD157" s="11">
        <v>558</v>
      </c>
      <c r="AE157" s="11">
        <v>535</v>
      </c>
      <c r="AF157" s="11">
        <v>399</v>
      </c>
      <c r="AG157" s="12">
        <v>438</v>
      </c>
      <c r="AH157" s="8">
        <f t="shared" si="28"/>
        <v>16400</v>
      </c>
      <c r="AI157" s="8">
        <f t="shared" si="29"/>
        <v>11201200</v>
      </c>
      <c r="AJ157" s="2">
        <f t="shared" si="30"/>
        <v>8606720000</v>
      </c>
    </row>
    <row r="158" spans="1:36" x14ac:dyDescent="0.2">
      <c r="A158" s="1">
        <v>26</v>
      </c>
      <c r="B158" s="10">
        <v>653</v>
      </c>
      <c r="C158" s="11">
        <v>696</v>
      </c>
      <c r="D158" s="11">
        <v>304</v>
      </c>
      <c r="E158" s="11">
        <v>277</v>
      </c>
      <c r="F158" s="11">
        <v>403</v>
      </c>
      <c r="G158" s="23">
        <v>523</v>
      </c>
      <c r="H158" s="18">
        <v>562</v>
      </c>
      <c r="I158" s="23">
        <v>426</v>
      </c>
      <c r="J158" s="11">
        <v>924</v>
      </c>
      <c r="K158" s="11">
        <v>929</v>
      </c>
      <c r="L158" s="11">
        <v>57</v>
      </c>
      <c r="M158" s="11">
        <v>4</v>
      </c>
      <c r="N158" s="11">
        <v>134</v>
      </c>
      <c r="O158" s="11">
        <v>191</v>
      </c>
      <c r="P158" s="11">
        <v>807</v>
      </c>
      <c r="Q158" s="11">
        <v>798</v>
      </c>
      <c r="R158" s="11">
        <v>227</v>
      </c>
      <c r="S158" s="11">
        <v>218</v>
      </c>
      <c r="T158" s="11">
        <v>834</v>
      </c>
      <c r="U158" s="11">
        <v>891</v>
      </c>
      <c r="V158" s="11">
        <v>1021</v>
      </c>
      <c r="W158" s="11">
        <v>968</v>
      </c>
      <c r="X158" s="11">
        <v>96</v>
      </c>
      <c r="Y158" s="11">
        <v>101</v>
      </c>
      <c r="Z158" s="38">
        <v>599</v>
      </c>
      <c r="AA158" s="15">
        <v>463</v>
      </c>
      <c r="AB158" s="38">
        <v>502</v>
      </c>
      <c r="AC158" s="11">
        <v>622</v>
      </c>
      <c r="AD158" s="11">
        <v>748</v>
      </c>
      <c r="AE158" s="11">
        <v>721</v>
      </c>
      <c r="AF158" s="11">
        <v>329</v>
      </c>
      <c r="AG158" s="12">
        <v>372</v>
      </c>
      <c r="AH158" s="8">
        <f t="shared" si="28"/>
        <v>16400</v>
      </c>
      <c r="AI158" s="8">
        <f t="shared" si="29"/>
        <v>11201200</v>
      </c>
      <c r="AJ158" s="2">
        <f t="shared" si="30"/>
        <v>8606720000</v>
      </c>
    </row>
    <row r="159" spans="1:36" x14ac:dyDescent="0.2">
      <c r="A159" s="1">
        <v>27</v>
      </c>
      <c r="B159" s="10">
        <v>436</v>
      </c>
      <c r="C159" s="11">
        <v>393</v>
      </c>
      <c r="D159" s="11">
        <v>529</v>
      </c>
      <c r="E159" s="11">
        <v>556</v>
      </c>
      <c r="F159" s="11">
        <v>686</v>
      </c>
      <c r="G159" s="18">
        <v>310</v>
      </c>
      <c r="H159" s="11">
        <v>271</v>
      </c>
      <c r="I159" s="23">
        <v>663</v>
      </c>
      <c r="J159" s="11">
        <v>165</v>
      </c>
      <c r="K159" s="11">
        <v>160</v>
      </c>
      <c r="L159" s="11">
        <v>776</v>
      </c>
      <c r="M159" s="11">
        <v>829</v>
      </c>
      <c r="N159" s="11">
        <v>955</v>
      </c>
      <c r="O159" s="11">
        <v>898</v>
      </c>
      <c r="P159" s="11">
        <v>26</v>
      </c>
      <c r="Q159" s="11">
        <v>35</v>
      </c>
      <c r="R159" s="11">
        <v>990</v>
      </c>
      <c r="S159" s="11">
        <v>999</v>
      </c>
      <c r="T159" s="11">
        <v>127</v>
      </c>
      <c r="U159" s="11">
        <v>70</v>
      </c>
      <c r="V159" s="11">
        <v>196</v>
      </c>
      <c r="W159" s="11">
        <v>249</v>
      </c>
      <c r="X159" s="11">
        <v>865</v>
      </c>
      <c r="Y159" s="11">
        <v>860</v>
      </c>
      <c r="Z159" s="38">
        <v>362</v>
      </c>
      <c r="AA159" s="11">
        <v>754</v>
      </c>
      <c r="AB159" s="15">
        <v>715</v>
      </c>
      <c r="AC159" s="11">
        <v>339</v>
      </c>
      <c r="AD159" s="11">
        <v>469</v>
      </c>
      <c r="AE159" s="11">
        <v>496</v>
      </c>
      <c r="AF159" s="11">
        <v>632</v>
      </c>
      <c r="AG159" s="12">
        <v>589</v>
      </c>
      <c r="AH159" s="8">
        <f t="shared" si="28"/>
        <v>16400</v>
      </c>
      <c r="AI159" s="8">
        <f t="shared" si="29"/>
        <v>11201200</v>
      </c>
      <c r="AJ159" s="2">
        <f t="shared" si="30"/>
        <v>8606720000</v>
      </c>
    </row>
    <row r="160" spans="1:36" x14ac:dyDescent="0.2">
      <c r="A160" s="1">
        <v>28</v>
      </c>
      <c r="B160" s="10">
        <v>374</v>
      </c>
      <c r="C160" s="11">
        <v>335</v>
      </c>
      <c r="D160" s="11">
        <v>727</v>
      </c>
      <c r="E160" s="11">
        <v>750</v>
      </c>
      <c r="F160" s="18">
        <v>620</v>
      </c>
      <c r="G160" s="23">
        <v>500</v>
      </c>
      <c r="H160" s="11">
        <v>457</v>
      </c>
      <c r="I160" s="23">
        <v>593</v>
      </c>
      <c r="J160" s="11">
        <v>99</v>
      </c>
      <c r="K160" s="11">
        <v>90</v>
      </c>
      <c r="L160" s="11">
        <v>962</v>
      </c>
      <c r="M160" s="11">
        <v>1019</v>
      </c>
      <c r="N160" s="11">
        <v>893</v>
      </c>
      <c r="O160" s="11">
        <v>840</v>
      </c>
      <c r="P160" s="11">
        <v>224</v>
      </c>
      <c r="Q160" s="11">
        <v>229</v>
      </c>
      <c r="R160" s="11">
        <v>796</v>
      </c>
      <c r="S160" s="11">
        <v>801</v>
      </c>
      <c r="T160" s="11">
        <v>185</v>
      </c>
      <c r="U160" s="11">
        <v>132</v>
      </c>
      <c r="V160" s="11">
        <v>6</v>
      </c>
      <c r="W160" s="11">
        <v>63</v>
      </c>
      <c r="X160" s="11">
        <v>935</v>
      </c>
      <c r="Y160" s="11">
        <v>926</v>
      </c>
      <c r="Z160" s="38">
        <v>432</v>
      </c>
      <c r="AA160" s="11">
        <v>568</v>
      </c>
      <c r="AB160" s="38">
        <v>525</v>
      </c>
      <c r="AC160" s="15">
        <v>405</v>
      </c>
      <c r="AD160" s="11">
        <v>275</v>
      </c>
      <c r="AE160" s="11">
        <v>298</v>
      </c>
      <c r="AF160" s="11">
        <v>690</v>
      </c>
      <c r="AG160" s="12">
        <v>651</v>
      </c>
      <c r="AH160" s="8">
        <f t="shared" si="28"/>
        <v>16400</v>
      </c>
      <c r="AI160" s="8">
        <f t="shared" si="29"/>
        <v>11201200</v>
      </c>
      <c r="AJ160" s="2">
        <f t="shared" si="30"/>
        <v>8606720000</v>
      </c>
    </row>
    <row r="161" spans="1:36" x14ac:dyDescent="0.2">
      <c r="A161" s="1">
        <v>29</v>
      </c>
      <c r="B161" s="10">
        <v>561</v>
      </c>
      <c r="C161" s="11">
        <v>524</v>
      </c>
      <c r="D161" s="11">
        <v>404</v>
      </c>
      <c r="E161" s="18">
        <v>425</v>
      </c>
      <c r="F161" s="11">
        <v>303</v>
      </c>
      <c r="G161" s="23">
        <v>695</v>
      </c>
      <c r="H161" s="11">
        <v>654</v>
      </c>
      <c r="I161" s="23">
        <v>278</v>
      </c>
      <c r="J161" s="11">
        <v>808</v>
      </c>
      <c r="K161" s="11">
        <v>797</v>
      </c>
      <c r="L161" s="11">
        <v>133</v>
      </c>
      <c r="M161" s="11">
        <v>192</v>
      </c>
      <c r="N161" s="11">
        <v>58</v>
      </c>
      <c r="O161" s="11">
        <v>3</v>
      </c>
      <c r="P161" s="11">
        <v>923</v>
      </c>
      <c r="Q161" s="11">
        <v>930</v>
      </c>
      <c r="R161" s="11">
        <v>95</v>
      </c>
      <c r="S161" s="11">
        <v>102</v>
      </c>
      <c r="T161" s="11">
        <v>1022</v>
      </c>
      <c r="U161" s="11">
        <v>967</v>
      </c>
      <c r="V161" s="11">
        <v>833</v>
      </c>
      <c r="W161" s="11">
        <v>892</v>
      </c>
      <c r="X161" s="11">
        <v>228</v>
      </c>
      <c r="Y161" s="11">
        <v>217</v>
      </c>
      <c r="Z161" s="38">
        <v>747</v>
      </c>
      <c r="AA161" s="11">
        <v>371</v>
      </c>
      <c r="AB161" s="38">
        <v>330</v>
      </c>
      <c r="AC161" s="11">
        <v>722</v>
      </c>
      <c r="AD161" s="15">
        <v>600</v>
      </c>
      <c r="AE161" s="11">
        <v>621</v>
      </c>
      <c r="AF161" s="11">
        <v>501</v>
      </c>
      <c r="AG161" s="12">
        <v>464</v>
      </c>
      <c r="AH161" s="8">
        <f t="shared" si="28"/>
        <v>16400</v>
      </c>
      <c r="AI161" s="8">
        <f t="shared" si="29"/>
        <v>11201200</v>
      </c>
      <c r="AJ161" s="2">
        <f t="shared" si="30"/>
        <v>8606720000</v>
      </c>
    </row>
    <row r="162" spans="1:36" x14ac:dyDescent="0.2">
      <c r="A162" s="1">
        <v>30</v>
      </c>
      <c r="B162" s="10">
        <v>272</v>
      </c>
      <c r="C162" s="11">
        <v>309</v>
      </c>
      <c r="D162" s="18">
        <v>685</v>
      </c>
      <c r="E162" s="11">
        <v>664</v>
      </c>
      <c r="F162" s="11">
        <v>530</v>
      </c>
      <c r="G162" s="23">
        <v>394</v>
      </c>
      <c r="H162" s="11">
        <v>435</v>
      </c>
      <c r="I162" s="23">
        <v>555</v>
      </c>
      <c r="J162" s="11">
        <v>25</v>
      </c>
      <c r="K162" s="11">
        <v>36</v>
      </c>
      <c r="L162" s="11">
        <v>956</v>
      </c>
      <c r="M162" s="11">
        <v>897</v>
      </c>
      <c r="N162" s="11">
        <v>775</v>
      </c>
      <c r="O162" s="11">
        <v>830</v>
      </c>
      <c r="P162" s="11">
        <v>166</v>
      </c>
      <c r="Q162" s="11">
        <v>159</v>
      </c>
      <c r="R162" s="11">
        <v>866</v>
      </c>
      <c r="S162" s="11">
        <v>859</v>
      </c>
      <c r="T162" s="11">
        <v>195</v>
      </c>
      <c r="U162" s="11">
        <v>250</v>
      </c>
      <c r="V162" s="11">
        <v>128</v>
      </c>
      <c r="W162" s="11">
        <v>69</v>
      </c>
      <c r="X162" s="11">
        <v>989</v>
      </c>
      <c r="Y162" s="11">
        <v>1000</v>
      </c>
      <c r="Z162" s="38">
        <v>470</v>
      </c>
      <c r="AA162" s="11">
        <v>590</v>
      </c>
      <c r="AB162" s="38">
        <v>631</v>
      </c>
      <c r="AC162" s="11">
        <v>495</v>
      </c>
      <c r="AD162" s="11">
        <v>361</v>
      </c>
      <c r="AE162" s="15">
        <v>340</v>
      </c>
      <c r="AF162" s="11">
        <v>716</v>
      </c>
      <c r="AG162" s="12">
        <v>753</v>
      </c>
      <c r="AH162" s="8">
        <f t="shared" si="28"/>
        <v>16400</v>
      </c>
      <c r="AI162" s="8">
        <f t="shared" si="29"/>
        <v>11201200</v>
      </c>
      <c r="AJ162" s="2">
        <f t="shared" si="30"/>
        <v>8606720000</v>
      </c>
    </row>
    <row r="163" spans="1:36" x14ac:dyDescent="0.2">
      <c r="A163" s="1">
        <v>31</v>
      </c>
      <c r="B163" s="10">
        <v>458</v>
      </c>
      <c r="C163" s="18">
        <v>499</v>
      </c>
      <c r="D163" s="11">
        <v>619</v>
      </c>
      <c r="E163" s="11">
        <v>594</v>
      </c>
      <c r="F163" s="11">
        <v>728</v>
      </c>
      <c r="G163" s="23">
        <v>336</v>
      </c>
      <c r="H163" s="11">
        <v>373</v>
      </c>
      <c r="I163" s="23">
        <v>749</v>
      </c>
      <c r="J163" s="11">
        <v>223</v>
      </c>
      <c r="K163" s="11">
        <v>230</v>
      </c>
      <c r="L163" s="11">
        <v>894</v>
      </c>
      <c r="M163" s="11">
        <v>839</v>
      </c>
      <c r="N163" s="11">
        <v>961</v>
      </c>
      <c r="O163" s="11">
        <v>1020</v>
      </c>
      <c r="P163" s="11">
        <v>100</v>
      </c>
      <c r="Q163" s="11">
        <v>89</v>
      </c>
      <c r="R163" s="11">
        <v>936</v>
      </c>
      <c r="S163" s="11">
        <v>925</v>
      </c>
      <c r="T163" s="11">
        <v>5</v>
      </c>
      <c r="U163" s="11">
        <v>64</v>
      </c>
      <c r="V163" s="11">
        <v>186</v>
      </c>
      <c r="W163" s="11">
        <v>131</v>
      </c>
      <c r="X163" s="11">
        <v>795</v>
      </c>
      <c r="Y163" s="11">
        <v>802</v>
      </c>
      <c r="Z163" s="38">
        <v>276</v>
      </c>
      <c r="AA163" s="11">
        <v>652</v>
      </c>
      <c r="AB163" s="38">
        <v>689</v>
      </c>
      <c r="AC163" s="11">
        <v>297</v>
      </c>
      <c r="AD163" s="11">
        <v>431</v>
      </c>
      <c r="AE163" s="11">
        <v>406</v>
      </c>
      <c r="AF163" s="15">
        <v>526</v>
      </c>
      <c r="AG163" s="12">
        <v>567</v>
      </c>
      <c r="AH163" s="8">
        <f t="shared" si="28"/>
        <v>16400</v>
      </c>
      <c r="AI163" s="8">
        <f t="shared" si="29"/>
        <v>11201200</v>
      </c>
      <c r="AJ163" s="2">
        <f t="shared" si="30"/>
        <v>8606720000</v>
      </c>
    </row>
    <row r="164" spans="1:36" x14ac:dyDescent="0.2">
      <c r="A164" s="1">
        <v>32</v>
      </c>
      <c r="B164" s="17">
        <v>759</v>
      </c>
      <c r="C164" s="13">
        <v>718</v>
      </c>
      <c r="D164" s="13">
        <v>342</v>
      </c>
      <c r="E164" s="13">
        <v>367</v>
      </c>
      <c r="F164" s="13">
        <v>489</v>
      </c>
      <c r="G164" s="22">
        <v>625</v>
      </c>
      <c r="H164" s="13">
        <v>588</v>
      </c>
      <c r="I164" s="22">
        <v>468</v>
      </c>
      <c r="J164" s="13">
        <v>994</v>
      </c>
      <c r="K164" s="13">
        <v>987</v>
      </c>
      <c r="L164" s="13">
        <v>67</v>
      </c>
      <c r="M164" s="13">
        <v>122</v>
      </c>
      <c r="N164" s="13">
        <v>256</v>
      </c>
      <c r="O164" s="13">
        <v>197</v>
      </c>
      <c r="P164" s="13">
        <v>861</v>
      </c>
      <c r="Q164" s="13">
        <v>872</v>
      </c>
      <c r="R164" s="13">
        <v>153</v>
      </c>
      <c r="S164" s="13">
        <v>164</v>
      </c>
      <c r="T164" s="13">
        <v>828</v>
      </c>
      <c r="U164" s="13">
        <v>769</v>
      </c>
      <c r="V164" s="13">
        <v>903</v>
      </c>
      <c r="W164" s="13">
        <v>958</v>
      </c>
      <c r="X164" s="13">
        <v>38</v>
      </c>
      <c r="Y164" s="13">
        <v>31</v>
      </c>
      <c r="Z164" s="39">
        <v>557</v>
      </c>
      <c r="AA164" s="13">
        <v>437</v>
      </c>
      <c r="AB164" s="39">
        <v>400</v>
      </c>
      <c r="AC164" s="13">
        <v>536</v>
      </c>
      <c r="AD164" s="13">
        <v>658</v>
      </c>
      <c r="AE164" s="13">
        <v>683</v>
      </c>
      <c r="AF164" s="13">
        <v>307</v>
      </c>
      <c r="AG164" s="16">
        <v>266</v>
      </c>
      <c r="AH164" s="8">
        <f t="shared" si="28"/>
        <v>16400</v>
      </c>
      <c r="AI164" s="8">
        <f t="shared" si="29"/>
        <v>11201200</v>
      </c>
      <c r="AJ164" s="2">
        <f t="shared" si="30"/>
        <v>8606720000</v>
      </c>
    </row>
    <row r="165" spans="1:36" x14ac:dyDescent="0.2">
      <c r="A165" s="3" t="s">
        <v>0</v>
      </c>
      <c r="B165" s="8">
        <f t="shared" ref="B165:AG165" si="31">SUM(B133:B164)</f>
        <v>16400</v>
      </c>
      <c r="C165" s="8">
        <f t="shared" si="31"/>
        <v>16400</v>
      </c>
      <c r="D165" s="8">
        <f t="shared" si="31"/>
        <v>16400</v>
      </c>
      <c r="E165" s="8">
        <f t="shared" si="31"/>
        <v>16400</v>
      </c>
      <c r="F165" s="8">
        <f t="shared" si="31"/>
        <v>16400</v>
      </c>
      <c r="G165" s="8">
        <f t="shared" si="31"/>
        <v>16400</v>
      </c>
      <c r="H165" s="8">
        <f t="shared" si="31"/>
        <v>16400</v>
      </c>
      <c r="I165" s="8">
        <f t="shared" si="31"/>
        <v>16400</v>
      </c>
      <c r="J165" s="8">
        <f t="shared" si="31"/>
        <v>16400</v>
      </c>
      <c r="K165" s="8">
        <f t="shared" si="31"/>
        <v>16400</v>
      </c>
      <c r="L165" s="8">
        <f t="shared" si="31"/>
        <v>16400</v>
      </c>
      <c r="M165" s="8">
        <f t="shared" si="31"/>
        <v>16400</v>
      </c>
      <c r="N165" s="8">
        <f t="shared" si="31"/>
        <v>16400</v>
      </c>
      <c r="O165" s="8">
        <f t="shared" si="31"/>
        <v>16400</v>
      </c>
      <c r="P165" s="8">
        <f t="shared" si="31"/>
        <v>16400</v>
      </c>
      <c r="Q165" s="8">
        <f t="shared" si="31"/>
        <v>16400</v>
      </c>
      <c r="R165" s="8">
        <f t="shared" si="31"/>
        <v>16400</v>
      </c>
      <c r="S165" s="8">
        <f t="shared" si="31"/>
        <v>16400</v>
      </c>
      <c r="T165" s="8">
        <f t="shared" si="31"/>
        <v>16400</v>
      </c>
      <c r="U165" s="8">
        <f t="shared" si="31"/>
        <v>16400</v>
      </c>
      <c r="V165" s="8">
        <f t="shared" si="31"/>
        <v>16400</v>
      </c>
      <c r="W165" s="8">
        <f t="shared" si="31"/>
        <v>16400</v>
      </c>
      <c r="X165" s="8">
        <f t="shared" si="31"/>
        <v>16400</v>
      </c>
      <c r="Y165" s="8">
        <f t="shared" si="31"/>
        <v>16400</v>
      </c>
      <c r="Z165" s="8">
        <f t="shared" si="31"/>
        <v>16400</v>
      </c>
      <c r="AA165" s="8">
        <f t="shared" si="31"/>
        <v>16400</v>
      </c>
      <c r="AB165" s="8">
        <f t="shared" si="31"/>
        <v>16400</v>
      </c>
      <c r="AC165" s="8">
        <f t="shared" si="31"/>
        <v>16400</v>
      </c>
      <c r="AD165" s="8">
        <f t="shared" si="31"/>
        <v>16400</v>
      </c>
      <c r="AE165" s="8">
        <f t="shared" si="31"/>
        <v>16400</v>
      </c>
      <c r="AF165" s="8">
        <f t="shared" si="31"/>
        <v>16400</v>
      </c>
      <c r="AG165" s="8">
        <f t="shared" si="31"/>
        <v>16400</v>
      </c>
      <c r="AH165" s="8"/>
      <c r="AI165" s="8"/>
    </row>
    <row r="166" spans="1:36" x14ac:dyDescent="0.2">
      <c r="A166" s="3" t="s">
        <v>1</v>
      </c>
      <c r="B166" s="8">
        <f t="shared" ref="B166:AG166" si="32">SUMSQ(B133:B164)</f>
        <v>11201200</v>
      </c>
      <c r="C166" s="8">
        <f t="shared" si="32"/>
        <v>11201200</v>
      </c>
      <c r="D166" s="8">
        <f t="shared" si="32"/>
        <v>11201200</v>
      </c>
      <c r="E166" s="8">
        <f t="shared" si="32"/>
        <v>11201200</v>
      </c>
      <c r="F166" s="8">
        <f t="shared" si="32"/>
        <v>11201200</v>
      </c>
      <c r="G166" s="8">
        <f t="shared" si="32"/>
        <v>11201200</v>
      </c>
      <c r="H166" s="8">
        <f t="shared" si="32"/>
        <v>11201200</v>
      </c>
      <c r="I166" s="8">
        <f t="shared" si="32"/>
        <v>11201200</v>
      </c>
      <c r="J166" s="8">
        <f t="shared" si="32"/>
        <v>11201200</v>
      </c>
      <c r="K166" s="8">
        <f t="shared" si="32"/>
        <v>11201200</v>
      </c>
      <c r="L166" s="8">
        <f t="shared" si="32"/>
        <v>11201200</v>
      </c>
      <c r="M166" s="8">
        <f t="shared" si="32"/>
        <v>11201200</v>
      </c>
      <c r="N166" s="8">
        <f t="shared" si="32"/>
        <v>11201200</v>
      </c>
      <c r="O166" s="8">
        <f t="shared" si="32"/>
        <v>11201200</v>
      </c>
      <c r="P166" s="8">
        <f t="shared" si="32"/>
        <v>11201200</v>
      </c>
      <c r="Q166" s="8">
        <f t="shared" si="32"/>
        <v>11201200</v>
      </c>
      <c r="R166" s="8">
        <f t="shared" si="32"/>
        <v>11201200</v>
      </c>
      <c r="S166" s="8">
        <f t="shared" si="32"/>
        <v>11201200</v>
      </c>
      <c r="T166" s="8">
        <f t="shared" si="32"/>
        <v>11201200</v>
      </c>
      <c r="U166" s="8">
        <f t="shared" si="32"/>
        <v>11201200</v>
      </c>
      <c r="V166" s="8">
        <f t="shared" si="32"/>
        <v>11201200</v>
      </c>
      <c r="W166" s="8">
        <f t="shared" si="32"/>
        <v>11201200</v>
      </c>
      <c r="X166" s="8">
        <f t="shared" si="32"/>
        <v>11201200</v>
      </c>
      <c r="Y166" s="8">
        <f t="shared" si="32"/>
        <v>11201200</v>
      </c>
      <c r="Z166" s="8">
        <f t="shared" si="32"/>
        <v>11201200</v>
      </c>
      <c r="AA166" s="8">
        <f t="shared" si="32"/>
        <v>11201200</v>
      </c>
      <c r="AB166" s="8">
        <f t="shared" si="32"/>
        <v>11201200</v>
      </c>
      <c r="AC166" s="8">
        <f t="shared" si="32"/>
        <v>11201200</v>
      </c>
      <c r="AD166" s="8">
        <f t="shared" si="32"/>
        <v>11201200</v>
      </c>
      <c r="AE166" s="8">
        <f t="shared" si="32"/>
        <v>11201200</v>
      </c>
      <c r="AF166" s="8">
        <f t="shared" si="32"/>
        <v>11201200</v>
      </c>
      <c r="AG166" s="8">
        <f t="shared" si="32"/>
        <v>11201200</v>
      </c>
      <c r="AH166" s="8"/>
      <c r="AI166" s="8"/>
    </row>
    <row r="167" spans="1:36" x14ac:dyDescent="0.2">
      <c r="A167" s="3" t="s">
        <v>2</v>
      </c>
      <c r="B167" s="2">
        <f t="shared" ref="B167:AG167" si="33">B133^3+B134^3+B135^3+B136^3+B137^3+B138^3+B139^3+B140^3+B141^3+B142^3+B143^3+B144^3+B145^3+B146^3+B147^3+B148^3+B149^3+B150^3+B151^3+B152^3+B153^3+B154^3+B155^3+B156^3+B157^3+B158^3+B159^3+B160^3+B161^3+B162^3+B163^3+B164^3</f>
        <v>8606720000</v>
      </c>
      <c r="C167" s="2">
        <f t="shared" si="33"/>
        <v>8606720000</v>
      </c>
      <c r="D167" s="2">
        <f t="shared" si="33"/>
        <v>8606720000</v>
      </c>
      <c r="E167" s="2">
        <f t="shared" si="33"/>
        <v>8606720000</v>
      </c>
      <c r="F167" s="2">
        <f t="shared" si="33"/>
        <v>8606720000</v>
      </c>
      <c r="G167" s="2">
        <f t="shared" si="33"/>
        <v>8606720000</v>
      </c>
      <c r="H167" s="2">
        <f t="shared" si="33"/>
        <v>8606720000</v>
      </c>
      <c r="I167" s="2">
        <f t="shared" si="33"/>
        <v>8606720000</v>
      </c>
      <c r="J167" s="2">
        <f t="shared" si="33"/>
        <v>8606720000</v>
      </c>
      <c r="K167" s="2">
        <f t="shared" si="33"/>
        <v>8606720000</v>
      </c>
      <c r="L167" s="2">
        <f t="shared" si="33"/>
        <v>8606720000</v>
      </c>
      <c r="M167" s="2">
        <f t="shared" si="33"/>
        <v>8606720000</v>
      </c>
      <c r="N167" s="2">
        <f t="shared" si="33"/>
        <v>8606720000</v>
      </c>
      <c r="O167" s="2">
        <f t="shared" si="33"/>
        <v>8606720000</v>
      </c>
      <c r="P167" s="2">
        <f t="shared" si="33"/>
        <v>8606720000</v>
      </c>
      <c r="Q167" s="2">
        <f t="shared" si="33"/>
        <v>8606720000</v>
      </c>
      <c r="R167" s="2">
        <f t="shared" si="33"/>
        <v>8606720000</v>
      </c>
      <c r="S167" s="2">
        <f t="shared" si="33"/>
        <v>8606720000</v>
      </c>
      <c r="T167" s="2">
        <f t="shared" si="33"/>
        <v>8606720000</v>
      </c>
      <c r="U167" s="2">
        <f t="shared" si="33"/>
        <v>8606720000</v>
      </c>
      <c r="V167" s="2">
        <f t="shared" si="33"/>
        <v>8606720000</v>
      </c>
      <c r="W167" s="2">
        <f t="shared" si="33"/>
        <v>8606720000</v>
      </c>
      <c r="X167" s="2">
        <f t="shared" si="33"/>
        <v>8606720000</v>
      </c>
      <c r="Y167" s="2">
        <f t="shared" si="33"/>
        <v>8606720000</v>
      </c>
      <c r="Z167" s="2">
        <f t="shared" si="33"/>
        <v>8606720000</v>
      </c>
      <c r="AA167" s="2">
        <f t="shared" si="33"/>
        <v>8606720000</v>
      </c>
      <c r="AB167" s="2">
        <f t="shared" si="33"/>
        <v>8606720000</v>
      </c>
      <c r="AC167" s="2">
        <f t="shared" si="33"/>
        <v>8606720000</v>
      </c>
      <c r="AD167" s="2">
        <f t="shared" si="33"/>
        <v>8606720000</v>
      </c>
      <c r="AE167" s="2">
        <f t="shared" si="33"/>
        <v>8606720000</v>
      </c>
      <c r="AF167" s="2">
        <f t="shared" si="33"/>
        <v>8606720000</v>
      </c>
      <c r="AG167" s="2">
        <f t="shared" si="33"/>
        <v>8606720000</v>
      </c>
      <c r="AH167" s="8"/>
      <c r="AI167" s="8"/>
    </row>
    <row r="169" spans="1:36" x14ac:dyDescent="0.2">
      <c r="A169" s="3" t="s">
        <v>3</v>
      </c>
      <c r="B169" s="2">
        <f>B133</f>
        <v>2</v>
      </c>
      <c r="C169" s="2">
        <f>C134</f>
        <v>774</v>
      </c>
      <c r="D169" s="2">
        <f>D135</f>
        <v>92</v>
      </c>
      <c r="E169" s="2">
        <f>E136</f>
        <v>864</v>
      </c>
      <c r="F169" s="2">
        <f>F137</f>
        <v>157</v>
      </c>
      <c r="G169" s="2">
        <f>G138</f>
        <v>921</v>
      </c>
      <c r="H169" s="2">
        <f>H139</f>
        <v>199</v>
      </c>
      <c r="I169" s="2">
        <f>I140</f>
        <v>963</v>
      </c>
      <c r="J169" s="2">
        <f>J141</f>
        <v>1015</v>
      </c>
      <c r="K169" s="2">
        <f>K142</f>
        <v>243</v>
      </c>
      <c r="L169" s="2">
        <f>L143</f>
        <v>941</v>
      </c>
      <c r="M169" s="2">
        <f>M144</f>
        <v>169</v>
      </c>
      <c r="N169" s="2">
        <f>N145</f>
        <v>876</v>
      </c>
      <c r="O169" s="2">
        <f>O146</f>
        <v>112</v>
      </c>
      <c r="P169" s="2">
        <f>P147</f>
        <v>818</v>
      </c>
      <c r="Q169" s="2">
        <f>Q148</f>
        <v>54</v>
      </c>
      <c r="R169" s="2">
        <f>R149</f>
        <v>318</v>
      </c>
      <c r="S169" s="2">
        <f>S150</f>
        <v>570</v>
      </c>
      <c r="T169" s="2">
        <f>T151</f>
        <v>360</v>
      </c>
      <c r="U169" s="2">
        <f>U152</f>
        <v>612</v>
      </c>
      <c r="V169" s="2">
        <f>V153</f>
        <v>417</v>
      </c>
      <c r="W169" s="2">
        <f>W154</f>
        <v>677</v>
      </c>
      <c r="X169" s="2">
        <f>X155</f>
        <v>507</v>
      </c>
      <c r="Y169" s="2">
        <f>Y156</f>
        <v>767</v>
      </c>
      <c r="Z169" s="2">
        <f>Z157</f>
        <v>657</v>
      </c>
      <c r="AA169" s="2">
        <f>AA158</f>
        <v>463</v>
      </c>
      <c r="AB169" s="2">
        <f>AB159</f>
        <v>715</v>
      </c>
      <c r="AC169" s="2">
        <f>AC160</f>
        <v>405</v>
      </c>
      <c r="AD169" s="2">
        <f>AD161</f>
        <v>600</v>
      </c>
      <c r="AE169" s="2">
        <f>AE162</f>
        <v>340</v>
      </c>
      <c r="AF169" s="2">
        <f>AF163</f>
        <v>526</v>
      </c>
      <c r="AG169" s="2">
        <f>AG164</f>
        <v>266</v>
      </c>
      <c r="AH169" s="8">
        <f t="shared" ref="AH169:AH170" si="34">SUM(B169:AG169)</f>
        <v>16400</v>
      </c>
      <c r="AI169" s="8">
        <f t="shared" ref="AI169:AI170" si="35">SUMSQ(B169:AG169)</f>
        <v>11201200</v>
      </c>
      <c r="AJ169" s="2">
        <f t="shared" ref="AJ169:AJ170" si="36">B169^3+C169^3+D169^3+E169^3+F169^3+G169^3+H169^3+I169^3+J169^3+K169^3+L169^3+M169^3+N169^3+O169^3+P169^3+Q169^3+R169^3+S169^3+T169^3+U169^3+V169^3+W169^3+X169^3+Y169^3+Z169^3+AA169^3+AB169^3+AC169^3+AD169^3+AE169^3+AF169^3+AG169^3</f>
        <v>8606720000</v>
      </c>
    </row>
    <row r="170" spans="1:36" x14ac:dyDescent="0.2">
      <c r="A170" s="3" t="s">
        <v>4</v>
      </c>
      <c r="B170" s="2">
        <f>B164</f>
        <v>759</v>
      </c>
      <c r="C170" s="2">
        <f>C163</f>
        <v>499</v>
      </c>
      <c r="D170" s="2">
        <f>D162</f>
        <v>685</v>
      </c>
      <c r="E170" s="2">
        <f>E161</f>
        <v>425</v>
      </c>
      <c r="F170" s="2">
        <f>F160</f>
        <v>620</v>
      </c>
      <c r="G170" s="2">
        <f>G159</f>
        <v>310</v>
      </c>
      <c r="H170" s="2">
        <f>H158</f>
        <v>562</v>
      </c>
      <c r="I170" s="2">
        <f>I157</f>
        <v>368</v>
      </c>
      <c r="J170" s="2">
        <f>J156</f>
        <v>258</v>
      </c>
      <c r="K170" s="2">
        <f>K155</f>
        <v>518</v>
      </c>
      <c r="L170" s="2">
        <f>L154</f>
        <v>348</v>
      </c>
      <c r="M170" s="2">
        <f>M153</f>
        <v>608</v>
      </c>
      <c r="N170" s="2">
        <f>N152</f>
        <v>413</v>
      </c>
      <c r="O170" s="2">
        <f>O151</f>
        <v>665</v>
      </c>
      <c r="P170" s="2">
        <f>P150</f>
        <v>455</v>
      </c>
      <c r="Q170" s="2">
        <f>Q149</f>
        <v>707</v>
      </c>
      <c r="R170" s="2">
        <f>R148</f>
        <v>971</v>
      </c>
      <c r="S170" s="2">
        <f>S147</f>
        <v>207</v>
      </c>
      <c r="T170" s="2">
        <f>T146</f>
        <v>913</v>
      </c>
      <c r="U170" s="2">
        <f>U145</f>
        <v>149</v>
      </c>
      <c r="V170" s="2">
        <f>V144</f>
        <v>856</v>
      </c>
      <c r="W170" s="2">
        <f>W143</f>
        <v>84</v>
      </c>
      <c r="X170" s="2">
        <f>X142</f>
        <v>782</v>
      </c>
      <c r="Y170" s="2">
        <f>Y141</f>
        <v>10</v>
      </c>
      <c r="Z170" s="2">
        <f>Z140</f>
        <v>62</v>
      </c>
      <c r="AA170" s="2">
        <f>AA139</f>
        <v>826</v>
      </c>
      <c r="AB170" s="2">
        <f>AB138</f>
        <v>104</v>
      </c>
      <c r="AC170" s="2">
        <f>AC137</f>
        <v>868</v>
      </c>
      <c r="AD170" s="2">
        <f>AD136</f>
        <v>161</v>
      </c>
      <c r="AE170" s="2">
        <f>AE135</f>
        <v>933</v>
      </c>
      <c r="AF170" s="2">
        <f>AF134</f>
        <v>251</v>
      </c>
      <c r="AG170" s="2">
        <f>AG133</f>
        <v>1023</v>
      </c>
      <c r="AH170" s="8">
        <f t="shared" si="34"/>
        <v>16400</v>
      </c>
      <c r="AI170" s="8">
        <f t="shared" si="35"/>
        <v>11201200</v>
      </c>
      <c r="AJ170" s="2">
        <f t="shared" si="36"/>
        <v>8606720000</v>
      </c>
    </row>
    <row r="173" spans="1:36" x14ac:dyDescent="0.2">
      <c r="B173" s="1" t="s">
        <v>17</v>
      </c>
    </row>
    <row r="174" spans="1:36" x14ac:dyDescent="0.2">
      <c r="A174" s="1">
        <v>1</v>
      </c>
      <c r="B174" s="14">
        <v>2</v>
      </c>
      <c r="C174" s="9">
        <v>59</v>
      </c>
      <c r="D174" s="9">
        <v>931</v>
      </c>
      <c r="E174" s="9">
        <v>922</v>
      </c>
      <c r="F174" s="9">
        <v>800</v>
      </c>
      <c r="G174" s="9">
        <v>805</v>
      </c>
      <c r="H174" s="9">
        <v>189</v>
      </c>
      <c r="I174" s="9">
        <v>136</v>
      </c>
      <c r="J174" s="9">
        <v>279</v>
      </c>
      <c r="K174" s="9">
        <v>302</v>
      </c>
      <c r="L174" s="9">
        <v>694</v>
      </c>
      <c r="M174" s="9">
        <v>655</v>
      </c>
      <c r="N174" s="9">
        <v>521</v>
      </c>
      <c r="O174" s="9">
        <v>564</v>
      </c>
      <c r="P174" s="9">
        <v>428</v>
      </c>
      <c r="Q174" s="9">
        <v>401</v>
      </c>
      <c r="R174" s="9">
        <v>624</v>
      </c>
      <c r="S174" s="9">
        <v>597</v>
      </c>
      <c r="T174" s="9">
        <v>461</v>
      </c>
      <c r="U174" s="9">
        <v>504</v>
      </c>
      <c r="V174" s="9">
        <v>370</v>
      </c>
      <c r="W174" s="9">
        <v>331</v>
      </c>
      <c r="X174" s="9">
        <v>723</v>
      </c>
      <c r="Y174" s="9">
        <v>746</v>
      </c>
      <c r="Z174" s="9">
        <v>889</v>
      </c>
      <c r="AA174" s="9">
        <v>836</v>
      </c>
      <c r="AB174" s="9">
        <v>220</v>
      </c>
      <c r="AC174" s="9">
        <v>225</v>
      </c>
      <c r="AD174" s="9">
        <v>103</v>
      </c>
      <c r="AE174" s="9">
        <v>94</v>
      </c>
      <c r="AF174" s="9">
        <v>966</v>
      </c>
      <c r="AG174" s="19">
        <v>1023</v>
      </c>
      <c r="AH174" s="8">
        <f t="shared" ref="AH174:AH205" si="37">SUM(B174:AG174)</f>
        <v>16400</v>
      </c>
      <c r="AI174" s="8">
        <f t="shared" ref="AI174:AI205" si="38">SUMSQ(B174:AG174)</f>
        <v>11201200</v>
      </c>
      <c r="AJ174" s="2">
        <f t="shared" ref="AJ174:AJ205" si="39">B174^3+C174^3+D174^3+E174^3+F174^3+G174^3+H174^3+I174^3+J174^3+K174^3+L174^3+M174^3+N174^3+O174^3+P174^3+Q174^3+R174^3+S174^3+T174^3+U174^3+V174^3+W174^3+X174^3+Y174^3+Z174^3+AA174^3+AB174^3+AC174^3+AD174^3+AE174^3+AF174^3+AG174^3</f>
        <v>8606720000</v>
      </c>
    </row>
    <row r="175" spans="1:36" x14ac:dyDescent="0.2">
      <c r="A175" s="1">
        <v>2</v>
      </c>
      <c r="B175" s="10">
        <v>831</v>
      </c>
      <c r="C175" s="15">
        <v>774</v>
      </c>
      <c r="D175" s="11">
        <v>158</v>
      </c>
      <c r="E175" s="11">
        <v>167</v>
      </c>
      <c r="F175" s="11">
        <v>33</v>
      </c>
      <c r="G175" s="11">
        <v>28</v>
      </c>
      <c r="H175" s="11">
        <v>900</v>
      </c>
      <c r="I175" s="11">
        <v>953</v>
      </c>
      <c r="J175" s="11">
        <v>554</v>
      </c>
      <c r="K175" s="11">
        <v>531</v>
      </c>
      <c r="L175" s="11">
        <v>395</v>
      </c>
      <c r="M175" s="11">
        <v>434</v>
      </c>
      <c r="N175" s="11">
        <v>312</v>
      </c>
      <c r="O175" s="11">
        <v>269</v>
      </c>
      <c r="P175" s="11">
        <v>661</v>
      </c>
      <c r="Q175" s="11">
        <v>688</v>
      </c>
      <c r="R175" s="11">
        <v>337</v>
      </c>
      <c r="S175" s="11">
        <v>364</v>
      </c>
      <c r="T175" s="11">
        <v>756</v>
      </c>
      <c r="U175" s="11">
        <v>713</v>
      </c>
      <c r="V175" s="11">
        <v>591</v>
      </c>
      <c r="W175" s="11">
        <v>630</v>
      </c>
      <c r="X175" s="11">
        <v>494</v>
      </c>
      <c r="Y175" s="11">
        <v>471</v>
      </c>
      <c r="Z175" s="11">
        <v>72</v>
      </c>
      <c r="AA175" s="11">
        <v>125</v>
      </c>
      <c r="AB175" s="11">
        <v>997</v>
      </c>
      <c r="AC175" s="11">
        <v>992</v>
      </c>
      <c r="AD175" s="11">
        <v>858</v>
      </c>
      <c r="AE175" s="11">
        <v>867</v>
      </c>
      <c r="AF175" s="18">
        <v>251</v>
      </c>
      <c r="AG175" s="12">
        <v>194</v>
      </c>
      <c r="AH175" s="8">
        <f t="shared" si="37"/>
        <v>16400</v>
      </c>
      <c r="AI175" s="8">
        <f t="shared" si="38"/>
        <v>11201200</v>
      </c>
      <c r="AJ175" s="2">
        <f t="shared" si="39"/>
        <v>8606720000</v>
      </c>
    </row>
    <row r="176" spans="1:36" x14ac:dyDescent="0.2">
      <c r="A176" s="1">
        <v>3</v>
      </c>
      <c r="B176" s="10">
        <v>1017</v>
      </c>
      <c r="C176" s="11">
        <v>964</v>
      </c>
      <c r="D176" s="15">
        <v>92</v>
      </c>
      <c r="E176" s="11">
        <v>97</v>
      </c>
      <c r="F176" s="11">
        <v>231</v>
      </c>
      <c r="G176" s="11">
        <v>222</v>
      </c>
      <c r="H176" s="11">
        <v>838</v>
      </c>
      <c r="I176" s="11">
        <v>895</v>
      </c>
      <c r="J176" s="11">
        <v>752</v>
      </c>
      <c r="K176" s="11">
        <v>725</v>
      </c>
      <c r="L176" s="11">
        <v>333</v>
      </c>
      <c r="M176" s="11">
        <v>376</v>
      </c>
      <c r="N176" s="11">
        <v>498</v>
      </c>
      <c r="O176" s="11">
        <v>459</v>
      </c>
      <c r="P176" s="11">
        <v>595</v>
      </c>
      <c r="Q176" s="11">
        <v>618</v>
      </c>
      <c r="R176" s="11">
        <v>407</v>
      </c>
      <c r="S176" s="11">
        <v>430</v>
      </c>
      <c r="T176" s="11">
        <v>566</v>
      </c>
      <c r="U176" s="11">
        <v>527</v>
      </c>
      <c r="V176" s="11">
        <v>649</v>
      </c>
      <c r="W176" s="11">
        <v>692</v>
      </c>
      <c r="X176" s="11">
        <v>300</v>
      </c>
      <c r="Y176" s="11">
        <v>273</v>
      </c>
      <c r="Z176" s="11">
        <v>130</v>
      </c>
      <c r="AA176" s="11">
        <v>187</v>
      </c>
      <c r="AB176" s="11">
        <v>803</v>
      </c>
      <c r="AC176" s="11">
        <v>794</v>
      </c>
      <c r="AD176" s="11">
        <v>928</v>
      </c>
      <c r="AE176" s="18">
        <v>933</v>
      </c>
      <c r="AF176" s="11">
        <v>61</v>
      </c>
      <c r="AG176" s="12">
        <v>8</v>
      </c>
      <c r="AH176" s="8">
        <f t="shared" si="37"/>
        <v>16400</v>
      </c>
      <c r="AI176" s="8">
        <f t="shared" si="38"/>
        <v>11201200</v>
      </c>
      <c r="AJ176" s="2">
        <f t="shared" si="39"/>
        <v>8606720000</v>
      </c>
    </row>
    <row r="177" spans="1:36" x14ac:dyDescent="0.2">
      <c r="A177" s="1">
        <v>4</v>
      </c>
      <c r="B177" s="10">
        <v>200</v>
      </c>
      <c r="C177" s="11">
        <v>253</v>
      </c>
      <c r="D177" s="11">
        <v>869</v>
      </c>
      <c r="E177" s="15">
        <v>864</v>
      </c>
      <c r="F177" s="11">
        <v>986</v>
      </c>
      <c r="G177" s="11">
        <v>995</v>
      </c>
      <c r="H177" s="11">
        <v>123</v>
      </c>
      <c r="I177" s="11">
        <v>66</v>
      </c>
      <c r="J177" s="11">
        <v>465</v>
      </c>
      <c r="K177" s="11">
        <v>492</v>
      </c>
      <c r="L177" s="11">
        <v>628</v>
      </c>
      <c r="M177" s="11">
        <v>585</v>
      </c>
      <c r="N177" s="11">
        <v>719</v>
      </c>
      <c r="O177" s="11">
        <v>758</v>
      </c>
      <c r="P177" s="11">
        <v>366</v>
      </c>
      <c r="Q177" s="11">
        <v>343</v>
      </c>
      <c r="R177" s="11">
        <v>682</v>
      </c>
      <c r="S177" s="11">
        <v>659</v>
      </c>
      <c r="T177" s="11">
        <v>267</v>
      </c>
      <c r="U177" s="11">
        <v>306</v>
      </c>
      <c r="V177" s="11">
        <v>440</v>
      </c>
      <c r="W177" s="11">
        <v>397</v>
      </c>
      <c r="X177" s="11">
        <v>533</v>
      </c>
      <c r="Y177" s="11">
        <v>560</v>
      </c>
      <c r="Z177" s="11">
        <v>959</v>
      </c>
      <c r="AA177" s="11">
        <v>902</v>
      </c>
      <c r="AB177" s="11">
        <v>30</v>
      </c>
      <c r="AC177" s="11">
        <v>39</v>
      </c>
      <c r="AD177" s="18">
        <v>161</v>
      </c>
      <c r="AE177" s="11">
        <v>156</v>
      </c>
      <c r="AF177" s="11">
        <v>772</v>
      </c>
      <c r="AG177" s="12">
        <v>825</v>
      </c>
      <c r="AH177" s="8">
        <f t="shared" si="37"/>
        <v>16400</v>
      </c>
      <c r="AI177" s="8">
        <f t="shared" si="38"/>
        <v>11201200</v>
      </c>
      <c r="AJ177" s="2">
        <f t="shared" si="39"/>
        <v>8606720000</v>
      </c>
    </row>
    <row r="178" spans="1:36" x14ac:dyDescent="0.2">
      <c r="A178" s="1">
        <v>5</v>
      </c>
      <c r="B178" s="10">
        <v>899</v>
      </c>
      <c r="C178" s="11">
        <v>954</v>
      </c>
      <c r="D178" s="11">
        <v>34</v>
      </c>
      <c r="E178" s="11">
        <v>27</v>
      </c>
      <c r="F178" s="15">
        <v>157</v>
      </c>
      <c r="G178" s="11">
        <v>168</v>
      </c>
      <c r="H178" s="11">
        <v>832</v>
      </c>
      <c r="I178" s="11">
        <v>773</v>
      </c>
      <c r="J178" s="11">
        <v>662</v>
      </c>
      <c r="K178" s="11">
        <v>687</v>
      </c>
      <c r="L178" s="11">
        <v>311</v>
      </c>
      <c r="M178" s="11">
        <v>270</v>
      </c>
      <c r="N178" s="11">
        <v>396</v>
      </c>
      <c r="O178" s="11">
        <v>433</v>
      </c>
      <c r="P178" s="11">
        <v>553</v>
      </c>
      <c r="Q178" s="11">
        <v>532</v>
      </c>
      <c r="R178" s="11">
        <v>493</v>
      </c>
      <c r="S178" s="11">
        <v>472</v>
      </c>
      <c r="T178" s="11">
        <v>592</v>
      </c>
      <c r="U178" s="11">
        <v>629</v>
      </c>
      <c r="V178" s="11">
        <v>755</v>
      </c>
      <c r="W178" s="11">
        <v>714</v>
      </c>
      <c r="X178" s="11">
        <v>338</v>
      </c>
      <c r="Y178" s="11">
        <v>363</v>
      </c>
      <c r="Z178" s="11">
        <v>252</v>
      </c>
      <c r="AA178" s="11">
        <v>193</v>
      </c>
      <c r="AB178" s="11">
        <v>857</v>
      </c>
      <c r="AC178" s="18">
        <v>868</v>
      </c>
      <c r="AD178" s="11">
        <v>998</v>
      </c>
      <c r="AE178" s="11">
        <v>991</v>
      </c>
      <c r="AF178" s="11">
        <v>71</v>
      </c>
      <c r="AG178" s="12">
        <v>126</v>
      </c>
      <c r="AH178" s="8">
        <f t="shared" si="37"/>
        <v>16400</v>
      </c>
      <c r="AI178" s="8">
        <f t="shared" si="38"/>
        <v>11201200</v>
      </c>
      <c r="AJ178" s="2">
        <f t="shared" si="39"/>
        <v>8606720000</v>
      </c>
    </row>
    <row r="179" spans="1:36" x14ac:dyDescent="0.2">
      <c r="A179" s="1">
        <v>6</v>
      </c>
      <c r="B179" s="10">
        <v>190</v>
      </c>
      <c r="C179" s="11">
        <v>135</v>
      </c>
      <c r="D179" s="11">
        <v>799</v>
      </c>
      <c r="E179" s="11">
        <v>806</v>
      </c>
      <c r="F179" s="11">
        <v>932</v>
      </c>
      <c r="G179" s="15">
        <v>921</v>
      </c>
      <c r="H179" s="11">
        <v>1</v>
      </c>
      <c r="I179" s="11">
        <v>60</v>
      </c>
      <c r="J179" s="11">
        <v>427</v>
      </c>
      <c r="K179" s="11">
        <v>402</v>
      </c>
      <c r="L179" s="11">
        <v>522</v>
      </c>
      <c r="M179" s="11">
        <v>563</v>
      </c>
      <c r="N179" s="11">
        <v>693</v>
      </c>
      <c r="O179" s="11">
        <v>656</v>
      </c>
      <c r="P179" s="11">
        <v>280</v>
      </c>
      <c r="Q179" s="11">
        <v>301</v>
      </c>
      <c r="R179" s="11">
        <v>724</v>
      </c>
      <c r="S179" s="11">
        <v>745</v>
      </c>
      <c r="T179" s="11">
        <v>369</v>
      </c>
      <c r="U179" s="11">
        <v>332</v>
      </c>
      <c r="V179" s="11">
        <v>462</v>
      </c>
      <c r="W179" s="11">
        <v>503</v>
      </c>
      <c r="X179" s="11">
        <v>623</v>
      </c>
      <c r="Y179" s="11">
        <v>598</v>
      </c>
      <c r="Z179" s="11">
        <v>965</v>
      </c>
      <c r="AA179" s="11">
        <v>1024</v>
      </c>
      <c r="AB179" s="18">
        <v>104</v>
      </c>
      <c r="AC179" s="11">
        <v>93</v>
      </c>
      <c r="AD179" s="11">
        <v>219</v>
      </c>
      <c r="AE179" s="11">
        <v>226</v>
      </c>
      <c r="AF179" s="11">
        <v>890</v>
      </c>
      <c r="AG179" s="12">
        <v>835</v>
      </c>
      <c r="AH179" s="8">
        <f t="shared" si="37"/>
        <v>16400</v>
      </c>
      <c r="AI179" s="8">
        <f t="shared" si="38"/>
        <v>11201200</v>
      </c>
      <c r="AJ179" s="2">
        <f t="shared" si="39"/>
        <v>8606720000</v>
      </c>
    </row>
    <row r="180" spans="1:36" x14ac:dyDescent="0.2">
      <c r="A180" s="1">
        <v>7</v>
      </c>
      <c r="B180" s="10">
        <v>124</v>
      </c>
      <c r="C180" s="11">
        <v>65</v>
      </c>
      <c r="D180" s="11">
        <v>985</v>
      </c>
      <c r="E180" s="11">
        <v>996</v>
      </c>
      <c r="F180" s="11">
        <v>870</v>
      </c>
      <c r="G180" s="11">
        <v>863</v>
      </c>
      <c r="H180" s="15">
        <v>199</v>
      </c>
      <c r="I180" s="11">
        <v>254</v>
      </c>
      <c r="J180" s="11">
        <v>365</v>
      </c>
      <c r="K180" s="11">
        <v>344</v>
      </c>
      <c r="L180" s="11">
        <v>720</v>
      </c>
      <c r="M180" s="11">
        <v>757</v>
      </c>
      <c r="N180" s="11">
        <v>627</v>
      </c>
      <c r="O180" s="11">
        <v>586</v>
      </c>
      <c r="P180" s="11">
        <v>466</v>
      </c>
      <c r="Q180" s="11">
        <v>491</v>
      </c>
      <c r="R180" s="11">
        <v>534</v>
      </c>
      <c r="S180" s="11">
        <v>559</v>
      </c>
      <c r="T180" s="11">
        <v>439</v>
      </c>
      <c r="U180" s="11">
        <v>398</v>
      </c>
      <c r="V180" s="11">
        <v>268</v>
      </c>
      <c r="W180" s="11">
        <v>305</v>
      </c>
      <c r="X180" s="11">
        <v>681</v>
      </c>
      <c r="Y180" s="11">
        <v>660</v>
      </c>
      <c r="Z180" s="11">
        <v>771</v>
      </c>
      <c r="AA180" s="18">
        <v>826</v>
      </c>
      <c r="AB180" s="11">
        <v>162</v>
      </c>
      <c r="AC180" s="11">
        <v>155</v>
      </c>
      <c r="AD180" s="11">
        <v>29</v>
      </c>
      <c r="AE180" s="11">
        <v>40</v>
      </c>
      <c r="AF180" s="11">
        <v>960</v>
      </c>
      <c r="AG180" s="12">
        <v>901</v>
      </c>
      <c r="AH180" s="8">
        <f t="shared" si="37"/>
        <v>16400</v>
      </c>
      <c r="AI180" s="8">
        <f t="shared" si="38"/>
        <v>11201200</v>
      </c>
      <c r="AJ180" s="2">
        <f t="shared" si="39"/>
        <v>8606720000</v>
      </c>
    </row>
    <row r="181" spans="1:36" x14ac:dyDescent="0.2">
      <c r="A181" s="1">
        <v>8</v>
      </c>
      <c r="B181" s="10">
        <v>837</v>
      </c>
      <c r="C181" s="11">
        <v>896</v>
      </c>
      <c r="D181" s="11">
        <v>232</v>
      </c>
      <c r="E181" s="11">
        <v>221</v>
      </c>
      <c r="F181" s="11">
        <v>91</v>
      </c>
      <c r="G181" s="11">
        <v>98</v>
      </c>
      <c r="H181" s="11">
        <v>1018</v>
      </c>
      <c r="I181" s="15">
        <v>963</v>
      </c>
      <c r="J181" s="11">
        <v>596</v>
      </c>
      <c r="K181" s="11">
        <v>617</v>
      </c>
      <c r="L181" s="11">
        <v>497</v>
      </c>
      <c r="M181" s="11">
        <v>460</v>
      </c>
      <c r="N181" s="11">
        <v>334</v>
      </c>
      <c r="O181" s="11">
        <v>375</v>
      </c>
      <c r="P181" s="11">
        <v>751</v>
      </c>
      <c r="Q181" s="11">
        <v>726</v>
      </c>
      <c r="R181" s="11">
        <v>299</v>
      </c>
      <c r="S181" s="11">
        <v>274</v>
      </c>
      <c r="T181" s="11">
        <v>650</v>
      </c>
      <c r="U181" s="11">
        <v>691</v>
      </c>
      <c r="V181" s="11">
        <v>565</v>
      </c>
      <c r="W181" s="11">
        <v>528</v>
      </c>
      <c r="X181" s="11">
        <v>408</v>
      </c>
      <c r="Y181" s="11">
        <v>429</v>
      </c>
      <c r="Z181" s="18">
        <v>62</v>
      </c>
      <c r="AA181" s="11">
        <v>7</v>
      </c>
      <c r="AB181" s="11">
        <v>927</v>
      </c>
      <c r="AC181" s="11">
        <v>934</v>
      </c>
      <c r="AD181" s="11">
        <v>804</v>
      </c>
      <c r="AE181" s="11">
        <v>793</v>
      </c>
      <c r="AF181" s="11">
        <v>129</v>
      </c>
      <c r="AG181" s="12">
        <v>188</v>
      </c>
      <c r="AH181" s="8">
        <f t="shared" si="37"/>
        <v>16400</v>
      </c>
      <c r="AI181" s="8">
        <f t="shared" si="38"/>
        <v>11201200</v>
      </c>
      <c r="AJ181" s="2">
        <f t="shared" si="39"/>
        <v>8606720000</v>
      </c>
    </row>
    <row r="182" spans="1:36" x14ac:dyDescent="0.2">
      <c r="A182" s="1">
        <v>9</v>
      </c>
      <c r="B182" s="10">
        <v>738</v>
      </c>
      <c r="C182" s="11">
        <v>731</v>
      </c>
      <c r="D182" s="11">
        <v>323</v>
      </c>
      <c r="E182" s="11">
        <v>378</v>
      </c>
      <c r="F182" s="11">
        <v>512</v>
      </c>
      <c r="G182" s="11">
        <v>453</v>
      </c>
      <c r="H182" s="11">
        <v>605</v>
      </c>
      <c r="I182" s="11">
        <v>616</v>
      </c>
      <c r="J182" s="15">
        <v>1015</v>
      </c>
      <c r="K182" s="11">
        <v>974</v>
      </c>
      <c r="L182" s="11">
        <v>86</v>
      </c>
      <c r="M182" s="11">
        <v>111</v>
      </c>
      <c r="N182" s="11">
        <v>233</v>
      </c>
      <c r="O182" s="11">
        <v>212</v>
      </c>
      <c r="P182" s="11">
        <v>844</v>
      </c>
      <c r="Q182" s="11">
        <v>881</v>
      </c>
      <c r="R182" s="11">
        <v>144</v>
      </c>
      <c r="S182" s="11">
        <v>181</v>
      </c>
      <c r="T182" s="11">
        <v>813</v>
      </c>
      <c r="U182" s="11">
        <v>792</v>
      </c>
      <c r="V182" s="11">
        <v>914</v>
      </c>
      <c r="W182" s="11">
        <v>939</v>
      </c>
      <c r="X182" s="11">
        <v>51</v>
      </c>
      <c r="Y182" s="18">
        <v>10</v>
      </c>
      <c r="Z182" s="11">
        <v>409</v>
      </c>
      <c r="AA182" s="11">
        <v>420</v>
      </c>
      <c r="AB182" s="11">
        <v>572</v>
      </c>
      <c r="AC182" s="11">
        <v>513</v>
      </c>
      <c r="AD182" s="11">
        <v>647</v>
      </c>
      <c r="AE182" s="11">
        <v>702</v>
      </c>
      <c r="AF182" s="11">
        <v>294</v>
      </c>
      <c r="AG182" s="12">
        <v>287</v>
      </c>
      <c r="AH182" s="8">
        <f t="shared" si="37"/>
        <v>16400</v>
      </c>
      <c r="AI182" s="8">
        <f t="shared" si="38"/>
        <v>11201200</v>
      </c>
      <c r="AJ182" s="2">
        <f t="shared" si="39"/>
        <v>8606720000</v>
      </c>
    </row>
    <row r="183" spans="1:36" x14ac:dyDescent="0.2">
      <c r="A183" s="1">
        <v>10</v>
      </c>
      <c r="B183" s="10">
        <v>479</v>
      </c>
      <c r="C183" s="11">
        <v>486</v>
      </c>
      <c r="D183" s="11">
        <v>638</v>
      </c>
      <c r="E183" s="11">
        <v>583</v>
      </c>
      <c r="F183" s="11">
        <v>705</v>
      </c>
      <c r="G183" s="11">
        <v>764</v>
      </c>
      <c r="H183" s="11">
        <v>356</v>
      </c>
      <c r="I183" s="11">
        <v>345</v>
      </c>
      <c r="J183" s="11">
        <v>202</v>
      </c>
      <c r="K183" s="15">
        <v>243</v>
      </c>
      <c r="L183" s="11">
        <v>875</v>
      </c>
      <c r="M183" s="11">
        <v>850</v>
      </c>
      <c r="N183" s="11">
        <v>984</v>
      </c>
      <c r="O183" s="11">
        <v>1005</v>
      </c>
      <c r="P183" s="11">
        <v>117</v>
      </c>
      <c r="Q183" s="11">
        <v>80</v>
      </c>
      <c r="R183" s="11">
        <v>945</v>
      </c>
      <c r="S183" s="11">
        <v>908</v>
      </c>
      <c r="T183" s="11">
        <v>20</v>
      </c>
      <c r="U183" s="11">
        <v>41</v>
      </c>
      <c r="V183" s="11">
        <v>175</v>
      </c>
      <c r="W183" s="11">
        <v>150</v>
      </c>
      <c r="X183" s="18">
        <v>782</v>
      </c>
      <c r="Y183" s="11">
        <v>823</v>
      </c>
      <c r="Z183" s="11">
        <v>680</v>
      </c>
      <c r="AA183" s="11">
        <v>669</v>
      </c>
      <c r="AB183" s="11">
        <v>261</v>
      </c>
      <c r="AC183" s="11">
        <v>320</v>
      </c>
      <c r="AD183" s="11">
        <v>442</v>
      </c>
      <c r="AE183" s="11">
        <v>387</v>
      </c>
      <c r="AF183" s="11">
        <v>539</v>
      </c>
      <c r="AG183" s="12">
        <v>546</v>
      </c>
      <c r="AH183" s="8">
        <f t="shared" si="37"/>
        <v>16400</v>
      </c>
      <c r="AI183" s="8">
        <f t="shared" si="38"/>
        <v>11201200</v>
      </c>
      <c r="AJ183" s="2">
        <f t="shared" si="39"/>
        <v>8606720000</v>
      </c>
    </row>
    <row r="184" spans="1:36" x14ac:dyDescent="0.2">
      <c r="A184" s="1">
        <v>11</v>
      </c>
      <c r="B184" s="10">
        <v>281</v>
      </c>
      <c r="C184" s="11">
        <v>292</v>
      </c>
      <c r="D184" s="11">
        <v>700</v>
      </c>
      <c r="E184" s="11">
        <v>641</v>
      </c>
      <c r="F184" s="11">
        <v>519</v>
      </c>
      <c r="G184" s="11">
        <v>574</v>
      </c>
      <c r="H184" s="11">
        <v>422</v>
      </c>
      <c r="I184" s="11">
        <v>415</v>
      </c>
      <c r="J184" s="11">
        <v>16</v>
      </c>
      <c r="K184" s="11">
        <v>53</v>
      </c>
      <c r="L184" s="15">
        <v>941</v>
      </c>
      <c r="M184" s="11">
        <v>920</v>
      </c>
      <c r="N184" s="11">
        <v>786</v>
      </c>
      <c r="O184" s="11">
        <v>811</v>
      </c>
      <c r="P184" s="11">
        <v>179</v>
      </c>
      <c r="Q184" s="11">
        <v>138</v>
      </c>
      <c r="R184" s="11">
        <v>887</v>
      </c>
      <c r="S184" s="11">
        <v>846</v>
      </c>
      <c r="T184" s="11">
        <v>214</v>
      </c>
      <c r="U184" s="11">
        <v>239</v>
      </c>
      <c r="V184" s="11">
        <v>105</v>
      </c>
      <c r="W184" s="18">
        <v>84</v>
      </c>
      <c r="X184" s="11">
        <v>972</v>
      </c>
      <c r="Y184" s="11">
        <v>1009</v>
      </c>
      <c r="Z184" s="11">
        <v>610</v>
      </c>
      <c r="AA184" s="11">
        <v>603</v>
      </c>
      <c r="AB184" s="11">
        <v>451</v>
      </c>
      <c r="AC184" s="11">
        <v>506</v>
      </c>
      <c r="AD184" s="11">
        <v>384</v>
      </c>
      <c r="AE184" s="11">
        <v>325</v>
      </c>
      <c r="AF184" s="11">
        <v>733</v>
      </c>
      <c r="AG184" s="12">
        <v>744</v>
      </c>
      <c r="AH184" s="8">
        <f t="shared" si="37"/>
        <v>16400</v>
      </c>
      <c r="AI184" s="8">
        <f t="shared" si="38"/>
        <v>11201200</v>
      </c>
      <c r="AJ184" s="2">
        <f t="shared" si="39"/>
        <v>8606720000</v>
      </c>
    </row>
    <row r="185" spans="1:36" x14ac:dyDescent="0.2">
      <c r="A185" s="1">
        <v>12</v>
      </c>
      <c r="B185" s="10">
        <v>552</v>
      </c>
      <c r="C185" s="11">
        <v>541</v>
      </c>
      <c r="D185" s="11">
        <v>389</v>
      </c>
      <c r="E185" s="11">
        <v>448</v>
      </c>
      <c r="F185" s="11">
        <v>314</v>
      </c>
      <c r="G185" s="11">
        <v>259</v>
      </c>
      <c r="H185" s="11">
        <v>667</v>
      </c>
      <c r="I185" s="11">
        <v>674</v>
      </c>
      <c r="J185" s="11">
        <v>817</v>
      </c>
      <c r="K185" s="11">
        <v>780</v>
      </c>
      <c r="L185" s="11">
        <v>148</v>
      </c>
      <c r="M185" s="15">
        <v>169</v>
      </c>
      <c r="N185" s="11">
        <v>47</v>
      </c>
      <c r="O185" s="11">
        <v>22</v>
      </c>
      <c r="P185" s="11">
        <v>910</v>
      </c>
      <c r="Q185" s="11">
        <v>951</v>
      </c>
      <c r="R185" s="11">
        <v>74</v>
      </c>
      <c r="S185" s="11">
        <v>115</v>
      </c>
      <c r="T185" s="11">
        <v>1003</v>
      </c>
      <c r="U185" s="11">
        <v>978</v>
      </c>
      <c r="V185" s="18">
        <v>856</v>
      </c>
      <c r="W185" s="11">
        <v>877</v>
      </c>
      <c r="X185" s="11">
        <v>245</v>
      </c>
      <c r="Y185" s="11">
        <v>208</v>
      </c>
      <c r="Z185" s="11">
        <v>351</v>
      </c>
      <c r="AA185" s="11">
        <v>358</v>
      </c>
      <c r="AB185" s="11">
        <v>766</v>
      </c>
      <c r="AC185" s="11">
        <v>711</v>
      </c>
      <c r="AD185" s="11">
        <v>577</v>
      </c>
      <c r="AE185" s="11">
        <v>636</v>
      </c>
      <c r="AF185" s="11">
        <v>484</v>
      </c>
      <c r="AG185" s="12">
        <v>473</v>
      </c>
      <c r="AH185" s="8">
        <f t="shared" si="37"/>
        <v>16400</v>
      </c>
      <c r="AI185" s="8">
        <f t="shared" si="38"/>
        <v>11201200</v>
      </c>
      <c r="AJ185" s="2">
        <f t="shared" si="39"/>
        <v>8606720000</v>
      </c>
    </row>
    <row r="186" spans="1:36" x14ac:dyDescent="0.2">
      <c r="A186" s="1">
        <v>13</v>
      </c>
      <c r="B186" s="10">
        <v>355</v>
      </c>
      <c r="C186" s="11">
        <v>346</v>
      </c>
      <c r="D186" s="11">
        <v>706</v>
      </c>
      <c r="E186" s="11">
        <v>763</v>
      </c>
      <c r="F186" s="11">
        <v>637</v>
      </c>
      <c r="G186" s="11">
        <v>584</v>
      </c>
      <c r="H186" s="11">
        <v>480</v>
      </c>
      <c r="I186" s="11">
        <v>485</v>
      </c>
      <c r="J186" s="11">
        <v>118</v>
      </c>
      <c r="K186" s="11">
        <v>79</v>
      </c>
      <c r="L186" s="11">
        <v>983</v>
      </c>
      <c r="M186" s="11">
        <v>1006</v>
      </c>
      <c r="N186" s="15">
        <v>876</v>
      </c>
      <c r="O186" s="11">
        <v>849</v>
      </c>
      <c r="P186" s="11">
        <v>201</v>
      </c>
      <c r="Q186" s="11">
        <v>244</v>
      </c>
      <c r="R186" s="11">
        <v>781</v>
      </c>
      <c r="S186" s="11">
        <v>824</v>
      </c>
      <c r="T186" s="11">
        <v>176</v>
      </c>
      <c r="U186" s="18">
        <v>149</v>
      </c>
      <c r="V186" s="11">
        <v>19</v>
      </c>
      <c r="W186" s="11">
        <v>42</v>
      </c>
      <c r="X186" s="11">
        <v>946</v>
      </c>
      <c r="Y186" s="11">
        <v>907</v>
      </c>
      <c r="Z186" s="11">
        <v>540</v>
      </c>
      <c r="AA186" s="11">
        <v>545</v>
      </c>
      <c r="AB186" s="11">
        <v>441</v>
      </c>
      <c r="AC186" s="11">
        <v>388</v>
      </c>
      <c r="AD186" s="11">
        <v>262</v>
      </c>
      <c r="AE186" s="11">
        <v>319</v>
      </c>
      <c r="AF186" s="11">
        <v>679</v>
      </c>
      <c r="AG186" s="12">
        <v>670</v>
      </c>
      <c r="AH186" s="8">
        <f t="shared" si="37"/>
        <v>16400</v>
      </c>
      <c r="AI186" s="8">
        <f t="shared" si="38"/>
        <v>11201200</v>
      </c>
      <c r="AJ186" s="2">
        <f t="shared" si="39"/>
        <v>8606720000</v>
      </c>
    </row>
    <row r="187" spans="1:36" x14ac:dyDescent="0.2">
      <c r="A187" s="1">
        <v>14</v>
      </c>
      <c r="B187" s="10">
        <v>606</v>
      </c>
      <c r="C187" s="11">
        <v>615</v>
      </c>
      <c r="D187" s="11">
        <v>511</v>
      </c>
      <c r="E187" s="11">
        <v>454</v>
      </c>
      <c r="F187" s="11">
        <v>324</v>
      </c>
      <c r="G187" s="11">
        <v>377</v>
      </c>
      <c r="H187" s="11">
        <v>737</v>
      </c>
      <c r="I187" s="11">
        <v>732</v>
      </c>
      <c r="J187" s="11">
        <v>843</v>
      </c>
      <c r="K187" s="11">
        <v>882</v>
      </c>
      <c r="L187" s="11">
        <v>234</v>
      </c>
      <c r="M187" s="11">
        <v>211</v>
      </c>
      <c r="N187" s="11">
        <v>85</v>
      </c>
      <c r="O187" s="15">
        <v>112</v>
      </c>
      <c r="P187" s="11">
        <v>1016</v>
      </c>
      <c r="Q187" s="11">
        <v>973</v>
      </c>
      <c r="R187" s="11">
        <v>52</v>
      </c>
      <c r="S187" s="11">
        <v>9</v>
      </c>
      <c r="T187" s="18">
        <v>913</v>
      </c>
      <c r="U187" s="11">
        <v>940</v>
      </c>
      <c r="V187" s="11">
        <v>814</v>
      </c>
      <c r="W187" s="11">
        <v>791</v>
      </c>
      <c r="X187" s="11">
        <v>143</v>
      </c>
      <c r="Y187" s="11">
        <v>182</v>
      </c>
      <c r="Z187" s="11">
        <v>293</v>
      </c>
      <c r="AA187" s="11">
        <v>288</v>
      </c>
      <c r="AB187" s="11">
        <v>648</v>
      </c>
      <c r="AC187" s="11">
        <v>701</v>
      </c>
      <c r="AD187" s="11">
        <v>571</v>
      </c>
      <c r="AE187" s="11">
        <v>514</v>
      </c>
      <c r="AF187" s="11">
        <v>410</v>
      </c>
      <c r="AG187" s="12">
        <v>419</v>
      </c>
      <c r="AH187" s="8">
        <f t="shared" si="37"/>
        <v>16400</v>
      </c>
      <c r="AI187" s="8">
        <f t="shared" si="38"/>
        <v>11201200</v>
      </c>
      <c r="AJ187" s="2">
        <f t="shared" si="39"/>
        <v>8606720000</v>
      </c>
    </row>
    <row r="188" spans="1:36" x14ac:dyDescent="0.2">
      <c r="A188" s="1">
        <v>15</v>
      </c>
      <c r="B188" s="10">
        <v>668</v>
      </c>
      <c r="C188" s="11">
        <v>673</v>
      </c>
      <c r="D188" s="11">
        <v>313</v>
      </c>
      <c r="E188" s="11">
        <v>260</v>
      </c>
      <c r="F188" s="11">
        <v>390</v>
      </c>
      <c r="G188" s="11">
        <v>447</v>
      </c>
      <c r="H188" s="11">
        <v>551</v>
      </c>
      <c r="I188" s="11">
        <v>542</v>
      </c>
      <c r="J188" s="11">
        <v>909</v>
      </c>
      <c r="K188" s="11">
        <v>952</v>
      </c>
      <c r="L188" s="11">
        <v>48</v>
      </c>
      <c r="M188" s="11">
        <v>21</v>
      </c>
      <c r="N188" s="11">
        <v>147</v>
      </c>
      <c r="O188" s="11">
        <v>170</v>
      </c>
      <c r="P188" s="15">
        <v>818</v>
      </c>
      <c r="Q188" s="11">
        <v>779</v>
      </c>
      <c r="R188" s="11">
        <v>246</v>
      </c>
      <c r="S188" s="18">
        <v>207</v>
      </c>
      <c r="T188" s="11">
        <v>855</v>
      </c>
      <c r="U188" s="11">
        <v>878</v>
      </c>
      <c r="V188" s="11">
        <v>1004</v>
      </c>
      <c r="W188" s="11">
        <v>977</v>
      </c>
      <c r="X188" s="11">
        <v>73</v>
      </c>
      <c r="Y188" s="11">
        <v>116</v>
      </c>
      <c r="Z188" s="11">
        <v>483</v>
      </c>
      <c r="AA188" s="11">
        <v>474</v>
      </c>
      <c r="AB188" s="11">
        <v>578</v>
      </c>
      <c r="AC188" s="11">
        <v>635</v>
      </c>
      <c r="AD188" s="11">
        <v>765</v>
      </c>
      <c r="AE188" s="11">
        <v>712</v>
      </c>
      <c r="AF188" s="11">
        <v>352</v>
      </c>
      <c r="AG188" s="12">
        <v>357</v>
      </c>
      <c r="AH188" s="8">
        <f t="shared" si="37"/>
        <v>16400</v>
      </c>
      <c r="AI188" s="8">
        <f t="shared" si="38"/>
        <v>11201200</v>
      </c>
      <c r="AJ188" s="2">
        <f t="shared" si="39"/>
        <v>8606720000</v>
      </c>
    </row>
    <row r="189" spans="1:36" x14ac:dyDescent="0.2">
      <c r="A189" s="1">
        <v>16</v>
      </c>
      <c r="B189" s="10">
        <v>421</v>
      </c>
      <c r="C189" s="11">
        <v>416</v>
      </c>
      <c r="D189" s="11">
        <v>520</v>
      </c>
      <c r="E189" s="11">
        <v>573</v>
      </c>
      <c r="F189" s="11">
        <v>699</v>
      </c>
      <c r="G189" s="11">
        <v>642</v>
      </c>
      <c r="H189" s="11">
        <v>282</v>
      </c>
      <c r="I189" s="11">
        <v>291</v>
      </c>
      <c r="J189" s="11">
        <v>180</v>
      </c>
      <c r="K189" s="11">
        <v>137</v>
      </c>
      <c r="L189" s="11">
        <v>785</v>
      </c>
      <c r="M189" s="11">
        <v>812</v>
      </c>
      <c r="N189" s="11">
        <v>942</v>
      </c>
      <c r="O189" s="11">
        <v>919</v>
      </c>
      <c r="P189" s="11">
        <v>15</v>
      </c>
      <c r="Q189" s="15">
        <v>54</v>
      </c>
      <c r="R189" s="18">
        <v>971</v>
      </c>
      <c r="S189" s="11">
        <v>1010</v>
      </c>
      <c r="T189" s="11">
        <v>106</v>
      </c>
      <c r="U189" s="11">
        <v>83</v>
      </c>
      <c r="V189" s="11">
        <v>213</v>
      </c>
      <c r="W189" s="11">
        <v>240</v>
      </c>
      <c r="X189" s="11">
        <v>888</v>
      </c>
      <c r="Y189" s="11">
        <v>845</v>
      </c>
      <c r="Z189" s="11">
        <v>734</v>
      </c>
      <c r="AA189" s="11">
        <v>743</v>
      </c>
      <c r="AB189" s="11">
        <v>383</v>
      </c>
      <c r="AC189" s="11">
        <v>326</v>
      </c>
      <c r="AD189" s="11">
        <v>452</v>
      </c>
      <c r="AE189" s="11">
        <v>505</v>
      </c>
      <c r="AF189" s="11">
        <v>609</v>
      </c>
      <c r="AG189" s="12">
        <v>604</v>
      </c>
      <c r="AH189" s="8">
        <f t="shared" si="37"/>
        <v>16400</v>
      </c>
      <c r="AI189" s="8">
        <f t="shared" si="38"/>
        <v>11201200</v>
      </c>
      <c r="AJ189" s="2">
        <f t="shared" si="39"/>
        <v>8606720000</v>
      </c>
    </row>
    <row r="190" spans="1:36" x14ac:dyDescent="0.2">
      <c r="A190" s="1">
        <v>17</v>
      </c>
      <c r="B190" s="10">
        <v>852</v>
      </c>
      <c r="C190" s="11">
        <v>873</v>
      </c>
      <c r="D190" s="11">
        <v>241</v>
      </c>
      <c r="E190" s="11">
        <v>204</v>
      </c>
      <c r="F190" s="11">
        <v>78</v>
      </c>
      <c r="G190" s="11">
        <v>119</v>
      </c>
      <c r="H190" s="11">
        <v>1007</v>
      </c>
      <c r="I190" s="11">
        <v>982</v>
      </c>
      <c r="J190" s="11">
        <v>581</v>
      </c>
      <c r="K190" s="30">
        <v>477</v>
      </c>
      <c r="L190" s="11">
        <v>488</v>
      </c>
      <c r="M190" s="30">
        <v>640</v>
      </c>
      <c r="N190" s="11">
        <v>347</v>
      </c>
      <c r="O190" s="11">
        <v>354</v>
      </c>
      <c r="P190" s="11">
        <v>762</v>
      </c>
      <c r="Q190" s="18">
        <v>707</v>
      </c>
      <c r="R190" s="15">
        <v>318</v>
      </c>
      <c r="S190" s="11">
        <v>263</v>
      </c>
      <c r="T190" s="11">
        <v>671</v>
      </c>
      <c r="U190" s="11">
        <v>678</v>
      </c>
      <c r="V190" s="36">
        <v>385</v>
      </c>
      <c r="W190" s="11">
        <v>537</v>
      </c>
      <c r="X190" s="36">
        <v>548</v>
      </c>
      <c r="Y190" s="11">
        <v>444</v>
      </c>
      <c r="Z190" s="11">
        <v>43</v>
      </c>
      <c r="AA190" s="11">
        <v>18</v>
      </c>
      <c r="AB190" s="11">
        <v>906</v>
      </c>
      <c r="AC190" s="11">
        <v>947</v>
      </c>
      <c r="AD190" s="11">
        <v>821</v>
      </c>
      <c r="AE190" s="11">
        <v>784</v>
      </c>
      <c r="AF190" s="11">
        <v>152</v>
      </c>
      <c r="AG190" s="12">
        <v>173</v>
      </c>
      <c r="AH190" s="8">
        <f t="shared" si="37"/>
        <v>16400</v>
      </c>
      <c r="AI190" s="8">
        <f t="shared" si="38"/>
        <v>11201200</v>
      </c>
      <c r="AJ190" s="2">
        <f t="shared" si="39"/>
        <v>8606720000</v>
      </c>
    </row>
    <row r="191" spans="1:36" x14ac:dyDescent="0.2">
      <c r="A191" s="1">
        <v>18</v>
      </c>
      <c r="B191" s="10">
        <v>109</v>
      </c>
      <c r="C191" s="11">
        <v>88</v>
      </c>
      <c r="D191" s="11">
        <v>976</v>
      </c>
      <c r="E191" s="11">
        <v>1013</v>
      </c>
      <c r="F191" s="11">
        <v>883</v>
      </c>
      <c r="G191" s="11">
        <v>842</v>
      </c>
      <c r="H191" s="11">
        <v>210</v>
      </c>
      <c r="I191" s="11">
        <v>235</v>
      </c>
      <c r="J191" s="11">
        <v>380</v>
      </c>
      <c r="K191" s="30">
        <v>740</v>
      </c>
      <c r="L191" s="11">
        <v>729</v>
      </c>
      <c r="M191" s="30">
        <v>321</v>
      </c>
      <c r="N191" s="11">
        <v>614</v>
      </c>
      <c r="O191" s="11">
        <v>607</v>
      </c>
      <c r="P191" s="18">
        <v>455</v>
      </c>
      <c r="Q191" s="11">
        <v>510</v>
      </c>
      <c r="R191" s="11">
        <v>515</v>
      </c>
      <c r="S191" s="15">
        <v>570</v>
      </c>
      <c r="T191" s="11">
        <v>418</v>
      </c>
      <c r="U191" s="11">
        <v>411</v>
      </c>
      <c r="V191" s="36">
        <v>704</v>
      </c>
      <c r="W191" s="11">
        <v>296</v>
      </c>
      <c r="X191" s="36">
        <v>285</v>
      </c>
      <c r="Y191" s="11">
        <v>645</v>
      </c>
      <c r="Z191" s="11">
        <v>790</v>
      </c>
      <c r="AA191" s="11">
        <v>815</v>
      </c>
      <c r="AB191" s="11">
        <v>183</v>
      </c>
      <c r="AC191" s="11">
        <v>142</v>
      </c>
      <c r="AD191" s="11">
        <v>12</v>
      </c>
      <c r="AE191" s="11">
        <v>49</v>
      </c>
      <c r="AF191" s="11">
        <v>937</v>
      </c>
      <c r="AG191" s="12">
        <v>916</v>
      </c>
      <c r="AH191" s="8">
        <f t="shared" si="37"/>
        <v>16400</v>
      </c>
      <c r="AI191" s="8">
        <f t="shared" si="38"/>
        <v>11201200</v>
      </c>
      <c r="AJ191" s="2">
        <f t="shared" si="39"/>
        <v>8606720000</v>
      </c>
    </row>
    <row r="192" spans="1:36" x14ac:dyDescent="0.2">
      <c r="A192" s="1">
        <v>19</v>
      </c>
      <c r="B192" s="10">
        <v>171</v>
      </c>
      <c r="C192" s="11">
        <v>146</v>
      </c>
      <c r="D192" s="11">
        <v>778</v>
      </c>
      <c r="E192" s="11">
        <v>819</v>
      </c>
      <c r="F192" s="11">
        <v>949</v>
      </c>
      <c r="G192" s="11">
        <v>912</v>
      </c>
      <c r="H192" s="11">
        <v>24</v>
      </c>
      <c r="I192" s="11">
        <v>45</v>
      </c>
      <c r="J192" s="11">
        <v>446</v>
      </c>
      <c r="K192" s="30">
        <v>550</v>
      </c>
      <c r="L192" s="11">
        <v>543</v>
      </c>
      <c r="M192" s="30">
        <v>391</v>
      </c>
      <c r="N192" s="11">
        <v>676</v>
      </c>
      <c r="O192" s="18">
        <v>665</v>
      </c>
      <c r="P192" s="11">
        <v>257</v>
      </c>
      <c r="Q192" s="11">
        <v>316</v>
      </c>
      <c r="R192" s="11">
        <v>709</v>
      </c>
      <c r="S192" s="11">
        <v>768</v>
      </c>
      <c r="T192" s="15">
        <v>360</v>
      </c>
      <c r="U192" s="11">
        <v>349</v>
      </c>
      <c r="V192" s="36">
        <v>634</v>
      </c>
      <c r="W192" s="11">
        <v>482</v>
      </c>
      <c r="X192" s="36">
        <v>475</v>
      </c>
      <c r="Y192" s="11">
        <v>579</v>
      </c>
      <c r="Z192" s="11">
        <v>980</v>
      </c>
      <c r="AA192" s="11">
        <v>1001</v>
      </c>
      <c r="AB192" s="11">
        <v>113</v>
      </c>
      <c r="AC192" s="11">
        <v>76</v>
      </c>
      <c r="AD192" s="11">
        <v>206</v>
      </c>
      <c r="AE192" s="11">
        <v>247</v>
      </c>
      <c r="AF192" s="11">
        <v>879</v>
      </c>
      <c r="AG192" s="12">
        <v>854</v>
      </c>
      <c r="AH192" s="8">
        <f t="shared" si="37"/>
        <v>16400</v>
      </c>
      <c r="AI192" s="8">
        <f t="shared" si="38"/>
        <v>11201200</v>
      </c>
      <c r="AJ192" s="2">
        <f t="shared" si="39"/>
        <v>8606720000</v>
      </c>
    </row>
    <row r="193" spans="1:36" x14ac:dyDescent="0.2">
      <c r="A193" s="1">
        <v>20</v>
      </c>
      <c r="B193" s="10">
        <v>918</v>
      </c>
      <c r="C193" s="11">
        <v>943</v>
      </c>
      <c r="D193" s="11">
        <v>55</v>
      </c>
      <c r="E193" s="11">
        <v>14</v>
      </c>
      <c r="F193" s="11">
        <v>140</v>
      </c>
      <c r="G193" s="11">
        <v>177</v>
      </c>
      <c r="H193" s="11">
        <v>809</v>
      </c>
      <c r="I193" s="11">
        <v>788</v>
      </c>
      <c r="J193" s="11">
        <v>643</v>
      </c>
      <c r="K193" s="30">
        <v>283</v>
      </c>
      <c r="L193" s="11">
        <v>290</v>
      </c>
      <c r="M193" s="30">
        <v>698</v>
      </c>
      <c r="N193" s="18">
        <v>413</v>
      </c>
      <c r="O193" s="11">
        <v>424</v>
      </c>
      <c r="P193" s="11">
        <v>576</v>
      </c>
      <c r="Q193" s="11">
        <v>517</v>
      </c>
      <c r="R193" s="11">
        <v>508</v>
      </c>
      <c r="S193" s="11">
        <v>449</v>
      </c>
      <c r="T193" s="11">
        <v>601</v>
      </c>
      <c r="U193" s="15">
        <v>612</v>
      </c>
      <c r="V193" s="36">
        <v>327</v>
      </c>
      <c r="W193" s="11">
        <v>735</v>
      </c>
      <c r="X193" s="36">
        <v>742</v>
      </c>
      <c r="Y193" s="11">
        <v>382</v>
      </c>
      <c r="Z193" s="11">
        <v>237</v>
      </c>
      <c r="AA193" s="11">
        <v>216</v>
      </c>
      <c r="AB193" s="11">
        <v>848</v>
      </c>
      <c r="AC193" s="11">
        <v>885</v>
      </c>
      <c r="AD193" s="11">
        <v>1011</v>
      </c>
      <c r="AE193" s="11">
        <v>970</v>
      </c>
      <c r="AF193" s="11">
        <v>82</v>
      </c>
      <c r="AG193" s="12">
        <v>107</v>
      </c>
      <c r="AH193" s="8">
        <f t="shared" si="37"/>
        <v>16400</v>
      </c>
      <c r="AI193" s="8">
        <f t="shared" si="38"/>
        <v>11201200</v>
      </c>
      <c r="AJ193" s="2">
        <f t="shared" si="39"/>
        <v>8606720000</v>
      </c>
    </row>
    <row r="194" spans="1:36" x14ac:dyDescent="0.2">
      <c r="A194" s="1">
        <v>21</v>
      </c>
      <c r="B194" s="10">
        <v>810</v>
      </c>
      <c r="C194" s="11">
        <v>787</v>
      </c>
      <c r="D194" s="11">
        <v>139</v>
      </c>
      <c r="E194" s="11">
        <v>178</v>
      </c>
      <c r="F194" s="11">
        <v>56</v>
      </c>
      <c r="G194" s="11">
        <v>13</v>
      </c>
      <c r="H194" s="11">
        <v>917</v>
      </c>
      <c r="I194" s="11">
        <v>944</v>
      </c>
      <c r="J194" s="11">
        <v>575</v>
      </c>
      <c r="K194" s="30">
        <v>423</v>
      </c>
      <c r="L194" s="11">
        <v>414</v>
      </c>
      <c r="M194" s="18">
        <v>518</v>
      </c>
      <c r="N194" s="11">
        <v>289</v>
      </c>
      <c r="O194" s="11">
        <v>284</v>
      </c>
      <c r="P194" s="11">
        <v>644</v>
      </c>
      <c r="Q194" s="11">
        <v>697</v>
      </c>
      <c r="R194" s="11">
        <v>328</v>
      </c>
      <c r="S194" s="11">
        <v>381</v>
      </c>
      <c r="T194" s="11">
        <v>741</v>
      </c>
      <c r="U194" s="11">
        <v>736</v>
      </c>
      <c r="V194" s="15">
        <v>507</v>
      </c>
      <c r="W194" s="11">
        <v>611</v>
      </c>
      <c r="X194" s="36">
        <v>602</v>
      </c>
      <c r="Y194" s="11">
        <v>450</v>
      </c>
      <c r="Z194" s="11">
        <v>81</v>
      </c>
      <c r="AA194" s="11">
        <v>108</v>
      </c>
      <c r="AB194" s="11">
        <v>1012</v>
      </c>
      <c r="AC194" s="11">
        <v>969</v>
      </c>
      <c r="AD194" s="11">
        <v>847</v>
      </c>
      <c r="AE194" s="11">
        <v>886</v>
      </c>
      <c r="AF194" s="11">
        <v>238</v>
      </c>
      <c r="AG194" s="12">
        <v>215</v>
      </c>
      <c r="AH194" s="8">
        <f t="shared" si="37"/>
        <v>16400</v>
      </c>
      <c r="AI194" s="8">
        <f t="shared" si="38"/>
        <v>11201200</v>
      </c>
      <c r="AJ194" s="2">
        <f t="shared" si="39"/>
        <v>8606720000</v>
      </c>
    </row>
    <row r="195" spans="1:36" x14ac:dyDescent="0.2">
      <c r="A195" s="1">
        <v>22</v>
      </c>
      <c r="B195" s="10">
        <v>1008</v>
      </c>
      <c r="C195" s="11">
        <v>981</v>
      </c>
      <c r="D195" s="11">
        <v>77</v>
      </c>
      <c r="E195" s="11">
        <v>120</v>
      </c>
      <c r="F195" s="11">
        <v>242</v>
      </c>
      <c r="G195" s="11">
        <v>203</v>
      </c>
      <c r="H195" s="11">
        <v>851</v>
      </c>
      <c r="I195" s="11">
        <v>874</v>
      </c>
      <c r="J195" s="11">
        <v>761</v>
      </c>
      <c r="K195" s="30">
        <v>353</v>
      </c>
      <c r="L195" s="18">
        <v>348</v>
      </c>
      <c r="M195" s="30">
        <v>708</v>
      </c>
      <c r="N195" s="11">
        <v>487</v>
      </c>
      <c r="O195" s="11">
        <v>478</v>
      </c>
      <c r="P195" s="11">
        <v>582</v>
      </c>
      <c r="Q195" s="11">
        <v>639</v>
      </c>
      <c r="R195" s="11">
        <v>386</v>
      </c>
      <c r="S195" s="11">
        <v>443</v>
      </c>
      <c r="T195" s="11">
        <v>547</v>
      </c>
      <c r="U195" s="11">
        <v>538</v>
      </c>
      <c r="V195" s="36">
        <v>317</v>
      </c>
      <c r="W195" s="15">
        <v>677</v>
      </c>
      <c r="X195" s="36">
        <v>672</v>
      </c>
      <c r="Y195" s="11">
        <v>264</v>
      </c>
      <c r="Z195" s="11">
        <v>151</v>
      </c>
      <c r="AA195" s="11">
        <v>174</v>
      </c>
      <c r="AB195" s="11">
        <v>822</v>
      </c>
      <c r="AC195" s="11">
        <v>783</v>
      </c>
      <c r="AD195" s="11">
        <v>905</v>
      </c>
      <c r="AE195" s="11">
        <v>948</v>
      </c>
      <c r="AF195" s="11">
        <v>44</v>
      </c>
      <c r="AG195" s="12">
        <v>17</v>
      </c>
      <c r="AH195" s="8">
        <f t="shared" si="37"/>
        <v>16400</v>
      </c>
      <c r="AI195" s="8">
        <f t="shared" si="38"/>
        <v>11201200</v>
      </c>
      <c r="AJ195" s="2">
        <f t="shared" si="39"/>
        <v>8606720000</v>
      </c>
    </row>
    <row r="196" spans="1:36" x14ac:dyDescent="0.2">
      <c r="A196" s="1">
        <v>23</v>
      </c>
      <c r="B196" s="10">
        <v>209</v>
      </c>
      <c r="C196" s="11">
        <v>236</v>
      </c>
      <c r="D196" s="11">
        <v>884</v>
      </c>
      <c r="E196" s="11">
        <v>841</v>
      </c>
      <c r="F196" s="11">
        <v>975</v>
      </c>
      <c r="G196" s="11">
        <v>1014</v>
      </c>
      <c r="H196" s="11">
        <v>110</v>
      </c>
      <c r="I196" s="11">
        <v>87</v>
      </c>
      <c r="J196" s="11">
        <v>456</v>
      </c>
      <c r="K196" s="18">
        <v>608</v>
      </c>
      <c r="L196" s="11">
        <v>613</v>
      </c>
      <c r="M196" s="30">
        <v>509</v>
      </c>
      <c r="N196" s="11">
        <v>730</v>
      </c>
      <c r="O196" s="11">
        <v>739</v>
      </c>
      <c r="P196" s="11">
        <v>379</v>
      </c>
      <c r="Q196" s="11">
        <v>322</v>
      </c>
      <c r="R196" s="11">
        <v>703</v>
      </c>
      <c r="S196" s="11">
        <v>646</v>
      </c>
      <c r="T196" s="11">
        <v>286</v>
      </c>
      <c r="U196" s="11">
        <v>295</v>
      </c>
      <c r="V196" s="36">
        <v>516</v>
      </c>
      <c r="W196" s="11">
        <v>412</v>
      </c>
      <c r="X196" s="15">
        <v>417</v>
      </c>
      <c r="Y196" s="11">
        <v>569</v>
      </c>
      <c r="Z196" s="11">
        <v>938</v>
      </c>
      <c r="AA196" s="11">
        <v>915</v>
      </c>
      <c r="AB196" s="11">
        <v>11</v>
      </c>
      <c r="AC196" s="11">
        <v>50</v>
      </c>
      <c r="AD196" s="11">
        <v>184</v>
      </c>
      <c r="AE196" s="11">
        <v>141</v>
      </c>
      <c r="AF196" s="11">
        <v>789</v>
      </c>
      <c r="AG196" s="12">
        <v>816</v>
      </c>
      <c r="AH196" s="8">
        <f t="shared" si="37"/>
        <v>16400</v>
      </c>
      <c r="AI196" s="8">
        <f t="shared" si="38"/>
        <v>11201200</v>
      </c>
      <c r="AJ196" s="2">
        <f t="shared" si="39"/>
        <v>8606720000</v>
      </c>
    </row>
    <row r="197" spans="1:36" x14ac:dyDescent="0.2">
      <c r="A197" s="1">
        <v>24</v>
      </c>
      <c r="B197" s="10">
        <v>23</v>
      </c>
      <c r="C197" s="11">
        <v>46</v>
      </c>
      <c r="D197" s="11">
        <v>950</v>
      </c>
      <c r="E197" s="11">
        <v>911</v>
      </c>
      <c r="F197" s="11">
        <v>777</v>
      </c>
      <c r="G197" s="11">
        <v>820</v>
      </c>
      <c r="H197" s="11">
        <v>172</v>
      </c>
      <c r="I197" s="11">
        <v>145</v>
      </c>
      <c r="J197" s="18">
        <v>258</v>
      </c>
      <c r="K197" s="30">
        <v>666</v>
      </c>
      <c r="L197" s="11">
        <v>675</v>
      </c>
      <c r="M197" s="30">
        <v>315</v>
      </c>
      <c r="N197" s="11">
        <v>544</v>
      </c>
      <c r="O197" s="11">
        <v>549</v>
      </c>
      <c r="P197" s="11">
        <v>445</v>
      </c>
      <c r="Q197" s="11">
        <v>392</v>
      </c>
      <c r="R197" s="11">
        <v>633</v>
      </c>
      <c r="S197" s="11">
        <v>580</v>
      </c>
      <c r="T197" s="11">
        <v>476</v>
      </c>
      <c r="U197" s="11">
        <v>481</v>
      </c>
      <c r="V197" s="36">
        <v>710</v>
      </c>
      <c r="W197" s="11">
        <v>350</v>
      </c>
      <c r="X197" s="36">
        <v>359</v>
      </c>
      <c r="Y197" s="15">
        <v>767</v>
      </c>
      <c r="Z197" s="11">
        <v>880</v>
      </c>
      <c r="AA197" s="11">
        <v>853</v>
      </c>
      <c r="AB197" s="11">
        <v>205</v>
      </c>
      <c r="AC197" s="11">
        <v>248</v>
      </c>
      <c r="AD197" s="11">
        <v>114</v>
      </c>
      <c r="AE197" s="11">
        <v>75</v>
      </c>
      <c r="AF197" s="11">
        <v>979</v>
      </c>
      <c r="AG197" s="12">
        <v>1002</v>
      </c>
      <c r="AH197" s="8">
        <f t="shared" si="37"/>
        <v>16400</v>
      </c>
      <c r="AI197" s="8">
        <f t="shared" si="38"/>
        <v>11201200</v>
      </c>
      <c r="AJ197" s="2">
        <f t="shared" si="39"/>
        <v>8606720000</v>
      </c>
    </row>
    <row r="198" spans="1:36" x14ac:dyDescent="0.2">
      <c r="A198" s="1">
        <v>25</v>
      </c>
      <c r="B198" s="10">
        <v>436</v>
      </c>
      <c r="C198" s="11">
        <v>393</v>
      </c>
      <c r="D198" s="11">
        <v>529</v>
      </c>
      <c r="E198" s="11">
        <v>556</v>
      </c>
      <c r="F198" s="11">
        <v>686</v>
      </c>
      <c r="G198" s="11">
        <v>663</v>
      </c>
      <c r="H198" s="11">
        <v>271</v>
      </c>
      <c r="I198" s="18">
        <v>310</v>
      </c>
      <c r="J198" s="11">
        <v>165</v>
      </c>
      <c r="K198" s="30">
        <v>829</v>
      </c>
      <c r="L198" s="11">
        <v>776</v>
      </c>
      <c r="M198" s="30">
        <v>160</v>
      </c>
      <c r="N198" s="11">
        <v>955</v>
      </c>
      <c r="O198" s="11">
        <v>898</v>
      </c>
      <c r="P198" s="11">
        <v>26</v>
      </c>
      <c r="Q198" s="11">
        <v>35</v>
      </c>
      <c r="R198" s="11">
        <v>990</v>
      </c>
      <c r="S198" s="11">
        <v>999</v>
      </c>
      <c r="T198" s="11">
        <v>127</v>
      </c>
      <c r="U198" s="11">
        <v>70</v>
      </c>
      <c r="V198" s="36">
        <v>865</v>
      </c>
      <c r="W198" s="11">
        <v>249</v>
      </c>
      <c r="X198" s="36">
        <v>196</v>
      </c>
      <c r="Y198" s="11">
        <v>860</v>
      </c>
      <c r="Z198" s="15">
        <v>715</v>
      </c>
      <c r="AA198" s="11">
        <v>754</v>
      </c>
      <c r="AB198" s="11">
        <v>362</v>
      </c>
      <c r="AC198" s="11">
        <v>339</v>
      </c>
      <c r="AD198" s="11">
        <v>469</v>
      </c>
      <c r="AE198" s="11">
        <v>496</v>
      </c>
      <c r="AF198" s="11">
        <v>632</v>
      </c>
      <c r="AG198" s="12">
        <v>589</v>
      </c>
      <c r="AH198" s="8">
        <f t="shared" si="37"/>
        <v>16400</v>
      </c>
      <c r="AI198" s="8">
        <f t="shared" si="38"/>
        <v>11201200</v>
      </c>
      <c r="AJ198" s="2">
        <f t="shared" si="39"/>
        <v>8606720000</v>
      </c>
    </row>
    <row r="199" spans="1:36" x14ac:dyDescent="0.2">
      <c r="A199" s="1">
        <v>26</v>
      </c>
      <c r="B199" s="10">
        <v>653</v>
      </c>
      <c r="C199" s="11">
        <v>696</v>
      </c>
      <c r="D199" s="11">
        <v>304</v>
      </c>
      <c r="E199" s="11">
        <v>277</v>
      </c>
      <c r="F199" s="11">
        <v>403</v>
      </c>
      <c r="G199" s="11">
        <v>426</v>
      </c>
      <c r="H199" s="18">
        <v>562</v>
      </c>
      <c r="I199" s="11">
        <v>523</v>
      </c>
      <c r="J199" s="11">
        <v>924</v>
      </c>
      <c r="K199" s="30">
        <v>4</v>
      </c>
      <c r="L199" s="11">
        <v>57</v>
      </c>
      <c r="M199" s="30">
        <v>929</v>
      </c>
      <c r="N199" s="11">
        <v>134</v>
      </c>
      <c r="O199" s="11">
        <v>191</v>
      </c>
      <c r="P199" s="11">
        <v>807</v>
      </c>
      <c r="Q199" s="11">
        <v>798</v>
      </c>
      <c r="R199" s="11">
        <v>227</v>
      </c>
      <c r="S199" s="11">
        <v>218</v>
      </c>
      <c r="T199" s="11">
        <v>834</v>
      </c>
      <c r="U199" s="11">
        <v>891</v>
      </c>
      <c r="V199" s="36">
        <v>96</v>
      </c>
      <c r="W199" s="11">
        <v>968</v>
      </c>
      <c r="X199" s="36">
        <v>1021</v>
      </c>
      <c r="Y199" s="11">
        <v>101</v>
      </c>
      <c r="Z199" s="11">
        <v>502</v>
      </c>
      <c r="AA199" s="15">
        <v>463</v>
      </c>
      <c r="AB199" s="11">
        <v>599</v>
      </c>
      <c r="AC199" s="11">
        <v>622</v>
      </c>
      <c r="AD199" s="11">
        <v>748</v>
      </c>
      <c r="AE199" s="11">
        <v>721</v>
      </c>
      <c r="AF199" s="11">
        <v>329</v>
      </c>
      <c r="AG199" s="12">
        <v>372</v>
      </c>
      <c r="AH199" s="8">
        <f t="shared" si="37"/>
        <v>16400</v>
      </c>
      <c r="AI199" s="8">
        <f t="shared" si="38"/>
        <v>11201200</v>
      </c>
      <c r="AJ199" s="2">
        <f t="shared" si="39"/>
        <v>8606720000</v>
      </c>
    </row>
    <row r="200" spans="1:36" x14ac:dyDescent="0.2">
      <c r="A200" s="1">
        <v>27</v>
      </c>
      <c r="B200" s="10">
        <v>587</v>
      </c>
      <c r="C200" s="11">
        <v>626</v>
      </c>
      <c r="D200" s="11">
        <v>490</v>
      </c>
      <c r="E200" s="11">
        <v>467</v>
      </c>
      <c r="F200" s="11">
        <v>341</v>
      </c>
      <c r="G200" s="18">
        <v>368</v>
      </c>
      <c r="H200" s="11">
        <v>760</v>
      </c>
      <c r="I200" s="11">
        <v>717</v>
      </c>
      <c r="J200" s="11">
        <v>862</v>
      </c>
      <c r="K200" s="30">
        <v>198</v>
      </c>
      <c r="L200" s="11">
        <v>255</v>
      </c>
      <c r="M200" s="30">
        <v>871</v>
      </c>
      <c r="N200" s="11">
        <v>68</v>
      </c>
      <c r="O200" s="11">
        <v>121</v>
      </c>
      <c r="P200" s="11">
        <v>993</v>
      </c>
      <c r="Q200" s="11">
        <v>988</v>
      </c>
      <c r="R200" s="11">
        <v>37</v>
      </c>
      <c r="S200" s="11">
        <v>32</v>
      </c>
      <c r="T200" s="11">
        <v>904</v>
      </c>
      <c r="U200" s="11">
        <v>957</v>
      </c>
      <c r="V200" s="36">
        <v>154</v>
      </c>
      <c r="W200" s="11">
        <v>770</v>
      </c>
      <c r="X200" s="36">
        <v>827</v>
      </c>
      <c r="Y200" s="11">
        <v>163</v>
      </c>
      <c r="Z200" s="11">
        <v>308</v>
      </c>
      <c r="AA200" s="11">
        <v>265</v>
      </c>
      <c r="AB200" s="15">
        <v>657</v>
      </c>
      <c r="AC200" s="11">
        <v>684</v>
      </c>
      <c r="AD200" s="11">
        <v>558</v>
      </c>
      <c r="AE200" s="11">
        <v>535</v>
      </c>
      <c r="AF200" s="11">
        <v>399</v>
      </c>
      <c r="AG200" s="12">
        <v>438</v>
      </c>
      <c r="AH200" s="8">
        <f t="shared" si="37"/>
        <v>16400</v>
      </c>
      <c r="AI200" s="8">
        <f t="shared" si="38"/>
        <v>11201200</v>
      </c>
      <c r="AJ200" s="2">
        <f t="shared" si="39"/>
        <v>8606720000</v>
      </c>
    </row>
    <row r="201" spans="1:36" x14ac:dyDescent="0.2">
      <c r="A201" s="1">
        <v>28</v>
      </c>
      <c r="B201" s="10">
        <v>374</v>
      </c>
      <c r="C201" s="11">
        <v>335</v>
      </c>
      <c r="D201" s="11">
        <v>727</v>
      </c>
      <c r="E201" s="11">
        <v>750</v>
      </c>
      <c r="F201" s="18">
        <v>620</v>
      </c>
      <c r="G201" s="11">
        <v>593</v>
      </c>
      <c r="H201" s="11">
        <v>457</v>
      </c>
      <c r="I201" s="11">
        <v>500</v>
      </c>
      <c r="J201" s="11">
        <v>99</v>
      </c>
      <c r="K201" s="30">
        <v>1019</v>
      </c>
      <c r="L201" s="11">
        <v>962</v>
      </c>
      <c r="M201" s="30">
        <v>90</v>
      </c>
      <c r="N201" s="11">
        <v>893</v>
      </c>
      <c r="O201" s="11">
        <v>840</v>
      </c>
      <c r="P201" s="11">
        <v>224</v>
      </c>
      <c r="Q201" s="11">
        <v>229</v>
      </c>
      <c r="R201" s="11">
        <v>796</v>
      </c>
      <c r="S201" s="11">
        <v>801</v>
      </c>
      <c r="T201" s="11">
        <v>185</v>
      </c>
      <c r="U201" s="11">
        <v>132</v>
      </c>
      <c r="V201" s="36">
        <v>935</v>
      </c>
      <c r="W201" s="11">
        <v>63</v>
      </c>
      <c r="X201" s="36">
        <v>6</v>
      </c>
      <c r="Y201" s="11">
        <v>926</v>
      </c>
      <c r="Z201" s="11">
        <v>525</v>
      </c>
      <c r="AA201" s="11">
        <v>568</v>
      </c>
      <c r="AB201" s="11">
        <v>432</v>
      </c>
      <c r="AC201" s="15">
        <v>405</v>
      </c>
      <c r="AD201" s="11">
        <v>275</v>
      </c>
      <c r="AE201" s="11">
        <v>298</v>
      </c>
      <c r="AF201" s="11">
        <v>690</v>
      </c>
      <c r="AG201" s="12">
        <v>651</v>
      </c>
      <c r="AH201" s="8">
        <f t="shared" si="37"/>
        <v>16400</v>
      </c>
      <c r="AI201" s="8">
        <f t="shared" si="38"/>
        <v>11201200</v>
      </c>
      <c r="AJ201" s="2">
        <f t="shared" si="39"/>
        <v>8606720000</v>
      </c>
    </row>
    <row r="202" spans="1:36" x14ac:dyDescent="0.2">
      <c r="A202" s="1">
        <v>29</v>
      </c>
      <c r="B202" s="10">
        <v>561</v>
      </c>
      <c r="C202" s="11">
        <v>524</v>
      </c>
      <c r="D202" s="11">
        <v>404</v>
      </c>
      <c r="E202" s="18">
        <v>425</v>
      </c>
      <c r="F202" s="11">
        <v>303</v>
      </c>
      <c r="G202" s="11">
        <v>278</v>
      </c>
      <c r="H202" s="11">
        <v>654</v>
      </c>
      <c r="I202" s="11">
        <v>695</v>
      </c>
      <c r="J202" s="11">
        <v>808</v>
      </c>
      <c r="K202" s="30">
        <v>192</v>
      </c>
      <c r="L202" s="11">
        <v>133</v>
      </c>
      <c r="M202" s="30">
        <v>797</v>
      </c>
      <c r="N202" s="11">
        <v>58</v>
      </c>
      <c r="O202" s="11">
        <v>3</v>
      </c>
      <c r="P202" s="11">
        <v>923</v>
      </c>
      <c r="Q202" s="11">
        <v>930</v>
      </c>
      <c r="R202" s="11">
        <v>95</v>
      </c>
      <c r="S202" s="11">
        <v>102</v>
      </c>
      <c r="T202" s="11">
        <v>1022</v>
      </c>
      <c r="U202" s="11">
        <v>967</v>
      </c>
      <c r="V202" s="36">
        <v>228</v>
      </c>
      <c r="W202" s="11">
        <v>892</v>
      </c>
      <c r="X202" s="36">
        <v>833</v>
      </c>
      <c r="Y202" s="11">
        <v>217</v>
      </c>
      <c r="Z202" s="11">
        <v>330</v>
      </c>
      <c r="AA202" s="11">
        <v>371</v>
      </c>
      <c r="AB202" s="11">
        <v>747</v>
      </c>
      <c r="AC202" s="11">
        <v>722</v>
      </c>
      <c r="AD202" s="15">
        <v>600</v>
      </c>
      <c r="AE202" s="11">
        <v>621</v>
      </c>
      <c r="AF202" s="11">
        <v>501</v>
      </c>
      <c r="AG202" s="12">
        <v>464</v>
      </c>
      <c r="AH202" s="8">
        <f t="shared" si="37"/>
        <v>16400</v>
      </c>
      <c r="AI202" s="8">
        <f t="shared" si="38"/>
        <v>11201200</v>
      </c>
      <c r="AJ202" s="2">
        <f t="shared" si="39"/>
        <v>8606720000</v>
      </c>
    </row>
    <row r="203" spans="1:36" x14ac:dyDescent="0.2">
      <c r="A203" s="1">
        <v>30</v>
      </c>
      <c r="B203" s="10">
        <v>272</v>
      </c>
      <c r="C203" s="11">
        <v>309</v>
      </c>
      <c r="D203" s="18">
        <v>685</v>
      </c>
      <c r="E203" s="11">
        <v>664</v>
      </c>
      <c r="F203" s="11">
        <v>530</v>
      </c>
      <c r="G203" s="11">
        <v>555</v>
      </c>
      <c r="H203" s="11">
        <v>435</v>
      </c>
      <c r="I203" s="11">
        <v>394</v>
      </c>
      <c r="J203" s="11">
        <v>25</v>
      </c>
      <c r="K203" s="30">
        <v>897</v>
      </c>
      <c r="L203" s="11">
        <v>956</v>
      </c>
      <c r="M203" s="30">
        <v>36</v>
      </c>
      <c r="N203" s="11">
        <v>775</v>
      </c>
      <c r="O203" s="11">
        <v>830</v>
      </c>
      <c r="P203" s="11">
        <v>166</v>
      </c>
      <c r="Q203" s="11">
        <v>159</v>
      </c>
      <c r="R203" s="11">
        <v>866</v>
      </c>
      <c r="S203" s="11">
        <v>859</v>
      </c>
      <c r="T203" s="11">
        <v>195</v>
      </c>
      <c r="U203" s="11">
        <v>250</v>
      </c>
      <c r="V203" s="36">
        <v>989</v>
      </c>
      <c r="W203" s="11">
        <v>69</v>
      </c>
      <c r="X203" s="36">
        <v>128</v>
      </c>
      <c r="Y203" s="11">
        <v>1000</v>
      </c>
      <c r="Z203" s="11">
        <v>631</v>
      </c>
      <c r="AA203" s="11">
        <v>590</v>
      </c>
      <c r="AB203" s="11">
        <v>470</v>
      </c>
      <c r="AC203" s="11">
        <v>495</v>
      </c>
      <c r="AD203" s="11">
        <v>361</v>
      </c>
      <c r="AE203" s="15">
        <v>340</v>
      </c>
      <c r="AF203" s="11">
        <v>716</v>
      </c>
      <c r="AG203" s="12">
        <v>753</v>
      </c>
      <c r="AH203" s="8">
        <f t="shared" si="37"/>
        <v>16400</v>
      </c>
      <c r="AI203" s="8">
        <f t="shared" si="38"/>
        <v>11201200</v>
      </c>
      <c r="AJ203" s="2">
        <f t="shared" si="39"/>
        <v>8606720000</v>
      </c>
    </row>
    <row r="204" spans="1:36" x14ac:dyDescent="0.2">
      <c r="A204" s="1">
        <v>31</v>
      </c>
      <c r="B204" s="10">
        <v>458</v>
      </c>
      <c r="C204" s="18">
        <v>499</v>
      </c>
      <c r="D204" s="11">
        <v>619</v>
      </c>
      <c r="E204" s="11">
        <v>594</v>
      </c>
      <c r="F204" s="11">
        <v>728</v>
      </c>
      <c r="G204" s="11">
        <v>749</v>
      </c>
      <c r="H204" s="11">
        <v>373</v>
      </c>
      <c r="I204" s="11">
        <v>336</v>
      </c>
      <c r="J204" s="11">
        <v>223</v>
      </c>
      <c r="K204" s="30">
        <v>839</v>
      </c>
      <c r="L204" s="11">
        <v>894</v>
      </c>
      <c r="M204" s="30">
        <v>230</v>
      </c>
      <c r="N204" s="11">
        <v>961</v>
      </c>
      <c r="O204" s="11">
        <v>1020</v>
      </c>
      <c r="P204" s="11">
        <v>100</v>
      </c>
      <c r="Q204" s="11">
        <v>89</v>
      </c>
      <c r="R204" s="11">
        <v>936</v>
      </c>
      <c r="S204" s="11">
        <v>925</v>
      </c>
      <c r="T204" s="11">
        <v>5</v>
      </c>
      <c r="U204" s="11">
        <v>64</v>
      </c>
      <c r="V204" s="36">
        <v>795</v>
      </c>
      <c r="W204" s="11">
        <v>131</v>
      </c>
      <c r="X204" s="36">
        <v>186</v>
      </c>
      <c r="Y204" s="11">
        <v>802</v>
      </c>
      <c r="Z204" s="11">
        <v>689</v>
      </c>
      <c r="AA204" s="11">
        <v>652</v>
      </c>
      <c r="AB204" s="11">
        <v>276</v>
      </c>
      <c r="AC204" s="11">
        <v>297</v>
      </c>
      <c r="AD204" s="11">
        <v>431</v>
      </c>
      <c r="AE204" s="11">
        <v>406</v>
      </c>
      <c r="AF204" s="15">
        <v>526</v>
      </c>
      <c r="AG204" s="12">
        <v>567</v>
      </c>
      <c r="AH204" s="8">
        <f t="shared" si="37"/>
        <v>16400</v>
      </c>
      <c r="AI204" s="8">
        <f t="shared" si="38"/>
        <v>11201200</v>
      </c>
      <c r="AJ204" s="2">
        <f t="shared" si="39"/>
        <v>8606720000</v>
      </c>
    </row>
    <row r="205" spans="1:36" x14ac:dyDescent="0.2">
      <c r="A205" s="1">
        <v>32</v>
      </c>
      <c r="B205" s="17">
        <v>759</v>
      </c>
      <c r="C205" s="13">
        <v>718</v>
      </c>
      <c r="D205" s="13">
        <v>342</v>
      </c>
      <c r="E205" s="13">
        <v>367</v>
      </c>
      <c r="F205" s="13">
        <v>489</v>
      </c>
      <c r="G205" s="13">
        <v>468</v>
      </c>
      <c r="H205" s="13">
        <v>588</v>
      </c>
      <c r="I205" s="13">
        <v>625</v>
      </c>
      <c r="J205" s="13">
        <v>994</v>
      </c>
      <c r="K205" s="31">
        <v>122</v>
      </c>
      <c r="L205" s="13">
        <v>67</v>
      </c>
      <c r="M205" s="31">
        <v>987</v>
      </c>
      <c r="N205" s="13">
        <v>256</v>
      </c>
      <c r="O205" s="13">
        <v>197</v>
      </c>
      <c r="P205" s="13">
        <v>861</v>
      </c>
      <c r="Q205" s="13">
        <v>872</v>
      </c>
      <c r="R205" s="13">
        <v>153</v>
      </c>
      <c r="S205" s="13">
        <v>164</v>
      </c>
      <c r="T205" s="13">
        <v>828</v>
      </c>
      <c r="U205" s="13">
        <v>769</v>
      </c>
      <c r="V205" s="37">
        <v>38</v>
      </c>
      <c r="W205" s="13">
        <v>958</v>
      </c>
      <c r="X205" s="37">
        <v>903</v>
      </c>
      <c r="Y205" s="13">
        <v>31</v>
      </c>
      <c r="Z205" s="13">
        <v>400</v>
      </c>
      <c r="AA205" s="13">
        <v>437</v>
      </c>
      <c r="AB205" s="13">
        <v>557</v>
      </c>
      <c r="AC205" s="13">
        <v>536</v>
      </c>
      <c r="AD205" s="13">
        <v>658</v>
      </c>
      <c r="AE205" s="13">
        <v>683</v>
      </c>
      <c r="AF205" s="13">
        <v>307</v>
      </c>
      <c r="AG205" s="16">
        <v>266</v>
      </c>
      <c r="AH205" s="8">
        <f t="shared" si="37"/>
        <v>16400</v>
      </c>
      <c r="AI205" s="8">
        <f t="shared" si="38"/>
        <v>11201200</v>
      </c>
      <c r="AJ205" s="2">
        <f t="shared" si="39"/>
        <v>8606720000</v>
      </c>
    </row>
    <row r="206" spans="1:36" x14ac:dyDescent="0.2">
      <c r="A206" s="3" t="s">
        <v>0</v>
      </c>
      <c r="B206" s="8">
        <f t="shared" ref="B206:AG206" si="40">SUM(B174:B205)</f>
        <v>16400</v>
      </c>
      <c r="C206" s="8">
        <f t="shared" si="40"/>
        <v>16400</v>
      </c>
      <c r="D206" s="8">
        <f t="shared" si="40"/>
        <v>16400</v>
      </c>
      <c r="E206" s="8">
        <f t="shared" si="40"/>
        <v>16400</v>
      </c>
      <c r="F206" s="8">
        <f t="shared" si="40"/>
        <v>16400</v>
      </c>
      <c r="G206" s="8">
        <f t="shared" si="40"/>
        <v>16400</v>
      </c>
      <c r="H206" s="8">
        <f t="shared" si="40"/>
        <v>16400</v>
      </c>
      <c r="I206" s="8">
        <f t="shared" si="40"/>
        <v>16400</v>
      </c>
      <c r="J206" s="8">
        <f t="shared" si="40"/>
        <v>16400</v>
      </c>
      <c r="K206" s="8">
        <f t="shared" si="40"/>
        <v>16400</v>
      </c>
      <c r="L206" s="8">
        <f t="shared" si="40"/>
        <v>16400</v>
      </c>
      <c r="M206" s="8">
        <f t="shared" si="40"/>
        <v>16400</v>
      </c>
      <c r="N206" s="8">
        <f t="shared" si="40"/>
        <v>16400</v>
      </c>
      <c r="O206" s="8">
        <f t="shared" si="40"/>
        <v>16400</v>
      </c>
      <c r="P206" s="8">
        <f t="shared" si="40"/>
        <v>16400</v>
      </c>
      <c r="Q206" s="8">
        <f t="shared" si="40"/>
        <v>16400</v>
      </c>
      <c r="R206" s="8">
        <f t="shared" si="40"/>
        <v>16400</v>
      </c>
      <c r="S206" s="8">
        <f t="shared" si="40"/>
        <v>16400</v>
      </c>
      <c r="T206" s="8">
        <f t="shared" si="40"/>
        <v>16400</v>
      </c>
      <c r="U206" s="8">
        <f t="shared" si="40"/>
        <v>16400</v>
      </c>
      <c r="V206" s="8">
        <f t="shared" si="40"/>
        <v>16400</v>
      </c>
      <c r="W206" s="8">
        <f t="shared" si="40"/>
        <v>16400</v>
      </c>
      <c r="X206" s="8">
        <f t="shared" si="40"/>
        <v>16400</v>
      </c>
      <c r="Y206" s="8">
        <f t="shared" si="40"/>
        <v>16400</v>
      </c>
      <c r="Z206" s="8">
        <f t="shared" si="40"/>
        <v>16400</v>
      </c>
      <c r="AA206" s="8">
        <f t="shared" si="40"/>
        <v>16400</v>
      </c>
      <c r="AB206" s="8">
        <f t="shared" si="40"/>
        <v>16400</v>
      </c>
      <c r="AC206" s="8">
        <f t="shared" si="40"/>
        <v>16400</v>
      </c>
      <c r="AD206" s="8">
        <f t="shared" si="40"/>
        <v>16400</v>
      </c>
      <c r="AE206" s="8">
        <f t="shared" si="40"/>
        <v>16400</v>
      </c>
      <c r="AF206" s="8">
        <f t="shared" si="40"/>
        <v>16400</v>
      </c>
      <c r="AG206" s="8">
        <f t="shared" si="40"/>
        <v>16400</v>
      </c>
      <c r="AH206" s="8"/>
      <c r="AI206" s="8"/>
    </row>
    <row r="207" spans="1:36" x14ac:dyDescent="0.2">
      <c r="A207" s="3" t="s">
        <v>1</v>
      </c>
      <c r="B207" s="8">
        <f t="shared" ref="B207:AG207" si="41">SUMSQ(B174:B205)</f>
        <v>11201200</v>
      </c>
      <c r="C207" s="8">
        <f t="shared" si="41"/>
        <v>11201200</v>
      </c>
      <c r="D207" s="8">
        <f t="shared" si="41"/>
        <v>11201200</v>
      </c>
      <c r="E207" s="8">
        <f t="shared" si="41"/>
        <v>11201200</v>
      </c>
      <c r="F207" s="8">
        <f t="shared" si="41"/>
        <v>11201200</v>
      </c>
      <c r="G207" s="8">
        <f t="shared" si="41"/>
        <v>11201200</v>
      </c>
      <c r="H207" s="8">
        <f t="shared" si="41"/>
        <v>11201200</v>
      </c>
      <c r="I207" s="8">
        <f t="shared" si="41"/>
        <v>11201200</v>
      </c>
      <c r="J207" s="8">
        <f t="shared" si="41"/>
        <v>11201200</v>
      </c>
      <c r="K207" s="8">
        <f t="shared" si="41"/>
        <v>11201200</v>
      </c>
      <c r="L207" s="8">
        <f t="shared" si="41"/>
        <v>11201200</v>
      </c>
      <c r="M207" s="8">
        <f t="shared" si="41"/>
        <v>11201200</v>
      </c>
      <c r="N207" s="8">
        <f t="shared" si="41"/>
        <v>11201200</v>
      </c>
      <c r="O207" s="8">
        <f t="shared" si="41"/>
        <v>11201200</v>
      </c>
      <c r="P207" s="8">
        <f t="shared" si="41"/>
        <v>11201200</v>
      </c>
      <c r="Q207" s="8">
        <f t="shared" si="41"/>
        <v>11201200</v>
      </c>
      <c r="R207" s="8">
        <f t="shared" si="41"/>
        <v>11201200</v>
      </c>
      <c r="S207" s="8">
        <f t="shared" si="41"/>
        <v>11201200</v>
      </c>
      <c r="T207" s="8">
        <f t="shared" si="41"/>
        <v>11201200</v>
      </c>
      <c r="U207" s="8">
        <f t="shared" si="41"/>
        <v>11201200</v>
      </c>
      <c r="V207" s="8">
        <f t="shared" si="41"/>
        <v>11201200</v>
      </c>
      <c r="W207" s="8">
        <f t="shared" si="41"/>
        <v>11201200</v>
      </c>
      <c r="X207" s="8">
        <f t="shared" si="41"/>
        <v>11201200</v>
      </c>
      <c r="Y207" s="8">
        <f t="shared" si="41"/>
        <v>11201200</v>
      </c>
      <c r="Z207" s="8">
        <f t="shared" si="41"/>
        <v>11201200</v>
      </c>
      <c r="AA207" s="8">
        <f t="shared" si="41"/>
        <v>11201200</v>
      </c>
      <c r="AB207" s="8">
        <f t="shared" si="41"/>
        <v>11201200</v>
      </c>
      <c r="AC207" s="8">
        <f t="shared" si="41"/>
        <v>11201200</v>
      </c>
      <c r="AD207" s="8">
        <f t="shared" si="41"/>
        <v>11201200</v>
      </c>
      <c r="AE207" s="8">
        <f t="shared" si="41"/>
        <v>11201200</v>
      </c>
      <c r="AF207" s="8">
        <f t="shared" si="41"/>
        <v>11201200</v>
      </c>
      <c r="AG207" s="8">
        <f t="shared" si="41"/>
        <v>11201200</v>
      </c>
      <c r="AH207" s="8"/>
      <c r="AI207" s="8"/>
    </row>
    <row r="208" spans="1:36" x14ac:dyDescent="0.2">
      <c r="A208" s="3" t="s">
        <v>2</v>
      </c>
      <c r="B208" s="2">
        <f t="shared" ref="B208:AG208" si="42">B174^3+B175^3+B176^3+B177^3+B178^3+B179^3+B180^3+B181^3+B182^3+B183^3+B184^3+B185^3+B186^3+B187^3+B188^3+B189^3+B190^3+B191^3+B192^3+B193^3+B194^3+B195^3+B196^3+B197^3+B198^3+B199^3+B200^3+B201^3+B202^3+B203^3+B204^3+B205^3</f>
        <v>8606720000</v>
      </c>
      <c r="C208" s="2">
        <f t="shared" si="42"/>
        <v>8606720000</v>
      </c>
      <c r="D208" s="2">
        <f t="shared" si="42"/>
        <v>8606720000</v>
      </c>
      <c r="E208" s="2">
        <f t="shared" si="42"/>
        <v>8606720000</v>
      </c>
      <c r="F208" s="2">
        <f t="shared" si="42"/>
        <v>8606720000</v>
      </c>
      <c r="G208" s="2">
        <f t="shared" si="42"/>
        <v>8606720000</v>
      </c>
      <c r="H208" s="2">
        <f t="shared" si="42"/>
        <v>8606720000</v>
      </c>
      <c r="I208" s="2">
        <f t="shared" si="42"/>
        <v>8606720000</v>
      </c>
      <c r="J208" s="2">
        <f t="shared" si="42"/>
        <v>8606720000</v>
      </c>
      <c r="K208" s="2">
        <f t="shared" si="42"/>
        <v>8606720000</v>
      </c>
      <c r="L208" s="2">
        <f t="shared" si="42"/>
        <v>8606720000</v>
      </c>
      <c r="M208" s="2">
        <f t="shared" si="42"/>
        <v>8606720000</v>
      </c>
      <c r="N208" s="2">
        <f t="shared" si="42"/>
        <v>8606720000</v>
      </c>
      <c r="O208" s="2">
        <f t="shared" si="42"/>
        <v>8606720000</v>
      </c>
      <c r="P208" s="2">
        <f t="shared" si="42"/>
        <v>8606720000</v>
      </c>
      <c r="Q208" s="2">
        <f t="shared" si="42"/>
        <v>8606720000</v>
      </c>
      <c r="R208" s="2">
        <f t="shared" si="42"/>
        <v>8606720000</v>
      </c>
      <c r="S208" s="2">
        <f t="shared" si="42"/>
        <v>8606720000</v>
      </c>
      <c r="T208" s="2">
        <f t="shared" si="42"/>
        <v>8606720000</v>
      </c>
      <c r="U208" s="2">
        <f t="shared" si="42"/>
        <v>8606720000</v>
      </c>
      <c r="V208" s="2">
        <f t="shared" si="42"/>
        <v>8606720000</v>
      </c>
      <c r="W208" s="2">
        <f t="shared" si="42"/>
        <v>8606720000</v>
      </c>
      <c r="X208" s="2">
        <f t="shared" si="42"/>
        <v>8606720000</v>
      </c>
      <c r="Y208" s="2">
        <f t="shared" si="42"/>
        <v>8606720000</v>
      </c>
      <c r="Z208" s="2">
        <f t="shared" si="42"/>
        <v>8606720000</v>
      </c>
      <c r="AA208" s="2">
        <f t="shared" si="42"/>
        <v>8606720000</v>
      </c>
      <c r="AB208" s="2">
        <f t="shared" si="42"/>
        <v>8606720000</v>
      </c>
      <c r="AC208" s="2">
        <f t="shared" si="42"/>
        <v>8606720000</v>
      </c>
      <c r="AD208" s="2">
        <f t="shared" si="42"/>
        <v>8606720000</v>
      </c>
      <c r="AE208" s="2">
        <f t="shared" si="42"/>
        <v>8606720000</v>
      </c>
      <c r="AF208" s="2">
        <f t="shared" si="42"/>
        <v>8606720000</v>
      </c>
      <c r="AG208" s="2">
        <f t="shared" si="42"/>
        <v>8606720000</v>
      </c>
      <c r="AH208" s="8" t="s">
        <v>5</v>
      </c>
      <c r="AI208" s="8"/>
    </row>
    <row r="210" spans="1:36" x14ac:dyDescent="0.2">
      <c r="A210" s="3" t="s">
        <v>3</v>
      </c>
      <c r="B210" s="2">
        <f>B174</f>
        <v>2</v>
      </c>
      <c r="C210" s="2">
        <f>C175</f>
        <v>774</v>
      </c>
      <c r="D210" s="2">
        <f>D176</f>
        <v>92</v>
      </c>
      <c r="E210" s="2">
        <f>E177</f>
        <v>864</v>
      </c>
      <c r="F210" s="2">
        <f>F178</f>
        <v>157</v>
      </c>
      <c r="G210" s="2">
        <f>G179</f>
        <v>921</v>
      </c>
      <c r="H210" s="2">
        <f>H180</f>
        <v>199</v>
      </c>
      <c r="I210" s="2">
        <f>I181</f>
        <v>963</v>
      </c>
      <c r="J210" s="2">
        <f>J182</f>
        <v>1015</v>
      </c>
      <c r="K210" s="2">
        <f>K183</f>
        <v>243</v>
      </c>
      <c r="L210" s="2">
        <f>L184</f>
        <v>941</v>
      </c>
      <c r="M210" s="2">
        <f>M185</f>
        <v>169</v>
      </c>
      <c r="N210" s="2">
        <f>N186</f>
        <v>876</v>
      </c>
      <c r="O210" s="2">
        <f>O187</f>
        <v>112</v>
      </c>
      <c r="P210" s="2">
        <f>P188</f>
        <v>818</v>
      </c>
      <c r="Q210" s="2">
        <f>Q189</f>
        <v>54</v>
      </c>
      <c r="R210" s="2">
        <f>R190</f>
        <v>318</v>
      </c>
      <c r="S210" s="2">
        <f>S191</f>
        <v>570</v>
      </c>
      <c r="T210" s="2">
        <f>T192</f>
        <v>360</v>
      </c>
      <c r="U210" s="2">
        <f>U193</f>
        <v>612</v>
      </c>
      <c r="V210" s="2">
        <f>V194</f>
        <v>507</v>
      </c>
      <c r="W210" s="2">
        <f>W195</f>
        <v>677</v>
      </c>
      <c r="X210" s="2">
        <f>X196</f>
        <v>417</v>
      </c>
      <c r="Y210" s="2">
        <f>Y197</f>
        <v>767</v>
      </c>
      <c r="Z210" s="2">
        <f>Z198</f>
        <v>715</v>
      </c>
      <c r="AA210" s="2">
        <f>AA199</f>
        <v>463</v>
      </c>
      <c r="AB210" s="2">
        <f>AB200</f>
        <v>657</v>
      </c>
      <c r="AC210" s="2">
        <f>AC201</f>
        <v>405</v>
      </c>
      <c r="AD210" s="2">
        <f>AD202</f>
        <v>600</v>
      </c>
      <c r="AE210" s="2">
        <f>AE203</f>
        <v>340</v>
      </c>
      <c r="AF210" s="2">
        <f>AF204</f>
        <v>526</v>
      </c>
      <c r="AG210" s="2">
        <f>AG205</f>
        <v>266</v>
      </c>
      <c r="AH210" s="8">
        <f t="shared" ref="AH210:AH211" si="43">SUM(B210:AG210)</f>
        <v>16400</v>
      </c>
      <c r="AI210" s="8">
        <f t="shared" ref="AI210:AI211" si="44">SUMSQ(B210:AG210)</f>
        <v>11201200</v>
      </c>
      <c r="AJ210" s="2">
        <f t="shared" ref="AJ210:AJ211" si="45">B210^3+C210^3+D210^3+E210^3+F210^3+G210^3+H210^3+I210^3+J210^3+K210^3+L210^3+M210^3+N210^3+O210^3+P210^3+Q210^3+R210^3+S210^3+T210^3+U210^3+V210^3+W210^3+X210^3+Y210^3+Z210^3+AA210^3+AB210^3+AC210^3+AD210^3+AE210^3+AF210^3+AG210^3</f>
        <v>8606720000</v>
      </c>
    </row>
    <row r="211" spans="1:36" x14ac:dyDescent="0.2">
      <c r="A211" s="3" t="s">
        <v>4</v>
      </c>
      <c r="B211" s="2">
        <f>B205</f>
        <v>759</v>
      </c>
      <c r="C211" s="2">
        <f>C204</f>
        <v>499</v>
      </c>
      <c r="D211" s="2">
        <f>D203</f>
        <v>685</v>
      </c>
      <c r="E211" s="2">
        <f>E202</f>
        <v>425</v>
      </c>
      <c r="F211" s="2">
        <f>F201</f>
        <v>620</v>
      </c>
      <c r="G211" s="2">
        <f>G200</f>
        <v>368</v>
      </c>
      <c r="H211" s="2">
        <f>H199</f>
        <v>562</v>
      </c>
      <c r="I211" s="2">
        <f>I198</f>
        <v>310</v>
      </c>
      <c r="J211" s="2">
        <f>J197</f>
        <v>258</v>
      </c>
      <c r="K211" s="2">
        <f>K196</f>
        <v>608</v>
      </c>
      <c r="L211" s="2">
        <f>L195</f>
        <v>348</v>
      </c>
      <c r="M211" s="2">
        <f>M194</f>
        <v>518</v>
      </c>
      <c r="N211" s="2">
        <f>N193</f>
        <v>413</v>
      </c>
      <c r="O211" s="2">
        <f>O192</f>
        <v>665</v>
      </c>
      <c r="P211" s="2">
        <f>P191</f>
        <v>455</v>
      </c>
      <c r="Q211" s="2">
        <f>Q190</f>
        <v>707</v>
      </c>
      <c r="R211" s="2">
        <f>R189</f>
        <v>971</v>
      </c>
      <c r="S211" s="2">
        <f>S188</f>
        <v>207</v>
      </c>
      <c r="T211" s="2">
        <f>T187</f>
        <v>913</v>
      </c>
      <c r="U211" s="2">
        <f>U186</f>
        <v>149</v>
      </c>
      <c r="V211" s="2">
        <f>V185</f>
        <v>856</v>
      </c>
      <c r="W211" s="2">
        <f>W184</f>
        <v>84</v>
      </c>
      <c r="X211" s="2">
        <f>X183</f>
        <v>782</v>
      </c>
      <c r="Y211" s="2">
        <f>Y182</f>
        <v>10</v>
      </c>
      <c r="Z211" s="2">
        <f>Z181</f>
        <v>62</v>
      </c>
      <c r="AA211" s="2">
        <f>AA180</f>
        <v>826</v>
      </c>
      <c r="AB211" s="2">
        <f>AB179</f>
        <v>104</v>
      </c>
      <c r="AC211" s="2">
        <f>AC178</f>
        <v>868</v>
      </c>
      <c r="AD211" s="2">
        <f>AD177</f>
        <v>161</v>
      </c>
      <c r="AE211" s="2">
        <f>AE176</f>
        <v>933</v>
      </c>
      <c r="AF211" s="2">
        <f>AF175</f>
        <v>251</v>
      </c>
      <c r="AG211" s="2">
        <f>AG174</f>
        <v>1023</v>
      </c>
      <c r="AH211" s="8">
        <f t="shared" si="43"/>
        <v>16400</v>
      </c>
      <c r="AI211" s="8">
        <f t="shared" si="44"/>
        <v>11201200</v>
      </c>
      <c r="AJ211" s="2">
        <f t="shared" si="45"/>
        <v>8606720000</v>
      </c>
    </row>
    <row r="214" spans="1:36" x14ac:dyDescent="0.2">
      <c r="B214" s="1" t="s">
        <v>18</v>
      </c>
    </row>
    <row r="215" spans="1:36" x14ac:dyDescent="0.2">
      <c r="A215" s="1">
        <v>1</v>
      </c>
      <c r="B215" s="14">
        <v>2</v>
      </c>
      <c r="C215" s="9">
        <v>59</v>
      </c>
      <c r="D215" s="9">
        <v>931</v>
      </c>
      <c r="E215" s="9">
        <v>922</v>
      </c>
      <c r="F215" s="9">
        <v>800</v>
      </c>
      <c r="G215" s="9">
        <v>805</v>
      </c>
      <c r="H215" s="9">
        <v>189</v>
      </c>
      <c r="I215" s="9">
        <v>136</v>
      </c>
      <c r="J215" s="9">
        <v>279</v>
      </c>
      <c r="K215" s="9">
        <v>302</v>
      </c>
      <c r="L215" s="9">
        <v>694</v>
      </c>
      <c r="M215" s="9">
        <v>655</v>
      </c>
      <c r="N215" s="9">
        <v>521</v>
      </c>
      <c r="O215" s="9">
        <v>564</v>
      </c>
      <c r="P215" s="9">
        <v>428</v>
      </c>
      <c r="Q215" s="9">
        <v>401</v>
      </c>
      <c r="R215" s="9">
        <v>624</v>
      </c>
      <c r="S215" s="9">
        <v>597</v>
      </c>
      <c r="T215" s="9">
        <v>461</v>
      </c>
      <c r="U215" s="9">
        <v>504</v>
      </c>
      <c r="V215" s="9">
        <v>370</v>
      </c>
      <c r="W215" s="9">
        <v>331</v>
      </c>
      <c r="X215" s="9">
        <v>723</v>
      </c>
      <c r="Y215" s="9">
        <v>746</v>
      </c>
      <c r="Z215" s="9">
        <v>889</v>
      </c>
      <c r="AA215" s="9">
        <v>836</v>
      </c>
      <c r="AB215" s="9">
        <v>220</v>
      </c>
      <c r="AC215" s="9">
        <v>225</v>
      </c>
      <c r="AD215" s="9">
        <v>103</v>
      </c>
      <c r="AE215" s="9">
        <v>94</v>
      </c>
      <c r="AF215" s="9">
        <v>966</v>
      </c>
      <c r="AG215" s="19">
        <v>1023</v>
      </c>
      <c r="AH215" s="8">
        <f t="shared" ref="AH215:AH246" si="46">SUM(B215:AG215)</f>
        <v>16400</v>
      </c>
      <c r="AI215" s="8">
        <f t="shared" ref="AI215:AI246" si="47">SUMSQ(B215:AG215)</f>
        <v>11201200</v>
      </c>
      <c r="AJ215" s="2">
        <f t="shared" ref="AJ215:AJ246" si="48">B215^3+C215^3+D215^3+E215^3+F215^3+G215^3+H215^3+I215^3+J215^3+K215^3+L215^3+M215^3+N215^3+O215^3+P215^3+Q215^3+R215^3+S215^3+T215^3+U215^3+V215^3+W215^3+X215^3+Y215^3+Z215^3+AA215^3+AB215^3+AC215^3+AD215^3+AE215^3+AF215^3+AG215^3</f>
        <v>8606720000</v>
      </c>
    </row>
    <row r="216" spans="1:36" x14ac:dyDescent="0.2">
      <c r="A216" s="1">
        <v>2</v>
      </c>
      <c r="B216" s="10">
        <v>831</v>
      </c>
      <c r="C216" s="15">
        <v>774</v>
      </c>
      <c r="D216" s="11">
        <v>158</v>
      </c>
      <c r="E216" s="11">
        <v>167</v>
      </c>
      <c r="F216" s="11">
        <v>33</v>
      </c>
      <c r="G216" s="11">
        <v>28</v>
      </c>
      <c r="H216" s="11">
        <v>900</v>
      </c>
      <c r="I216" s="11">
        <v>953</v>
      </c>
      <c r="J216" s="11">
        <v>554</v>
      </c>
      <c r="K216" s="11">
        <v>531</v>
      </c>
      <c r="L216" s="11">
        <v>395</v>
      </c>
      <c r="M216" s="11">
        <v>434</v>
      </c>
      <c r="N216" s="11">
        <v>312</v>
      </c>
      <c r="O216" s="11">
        <v>269</v>
      </c>
      <c r="P216" s="11">
        <v>661</v>
      </c>
      <c r="Q216" s="11">
        <v>688</v>
      </c>
      <c r="R216" s="11">
        <v>337</v>
      </c>
      <c r="S216" s="11">
        <v>364</v>
      </c>
      <c r="T216" s="11">
        <v>756</v>
      </c>
      <c r="U216" s="11">
        <v>713</v>
      </c>
      <c r="V216" s="11">
        <v>591</v>
      </c>
      <c r="W216" s="11">
        <v>630</v>
      </c>
      <c r="X216" s="11">
        <v>494</v>
      </c>
      <c r="Y216" s="11">
        <v>471</v>
      </c>
      <c r="Z216" s="11">
        <v>72</v>
      </c>
      <c r="AA216" s="11">
        <v>125</v>
      </c>
      <c r="AB216" s="11">
        <v>997</v>
      </c>
      <c r="AC216" s="11">
        <v>992</v>
      </c>
      <c r="AD216" s="11">
        <v>858</v>
      </c>
      <c r="AE216" s="11">
        <v>867</v>
      </c>
      <c r="AF216" s="18">
        <v>251</v>
      </c>
      <c r="AG216" s="12">
        <v>194</v>
      </c>
      <c r="AH216" s="8">
        <f t="shared" si="46"/>
        <v>16400</v>
      </c>
      <c r="AI216" s="8">
        <f t="shared" si="47"/>
        <v>11201200</v>
      </c>
      <c r="AJ216" s="2">
        <f t="shared" si="48"/>
        <v>8606720000</v>
      </c>
    </row>
    <row r="217" spans="1:36" x14ac:dyDescent="0.2">
      <c r="A217" s="1">
        <v>3</v>
      </c>
      <c r="B217" s="10">
        <v>1017</v>
      </c>
      <c r="C217" s="11">
        <v>964</v>
      </c>
      <c r="D217" s="15">
        <v>92</v>
      </c>
      <c r="E217" s="11">
        <v>97</v>
      </c>
      <c r="F217" s="11">
        <v>231</v>
      </c>
      <c r="G217" s="11">
        <v>222</v>
      </c>
      <c r="H217" s="11">
        <v>838</v>
      </c>
      <c r="I217" s="11">
        <v>895</v>
      </c>
      <c r="J217" s="11">
        <v>752</v>
      </c>
      <c r="K217" s="11">
        <v>725</v>
      </c>
      <c r="L217" s="11">
        <v>333</v>
      </c>
      <c r="M217" s="11">
        <v>376</v>
      </c>
      <c r="N217" s="11">
        <v>498</v>
      </c>
      <c r="O217" s="11">
        <v>459</v>
      </c>
      <c r="P217" s="11">
        <v>595</v>
      </c>
      <c r="Q217" s="11">
        <v>618</v>
      </c>
      <c r="R217" s="11">
        <v>407</v>
      </c>
      <c r="S217" s="11">
        <v>430</v>
      </c>
      <c r="T217" s="11">
        <v>566</v>
      </c>
      <c r="U217" s="11">
        <v>527</v>
      </c>
      <c r="V217" s="11">
        <v>649</v>
      </c>
      <c r="W217" s="11">
        <v>692</v>
      </c>
      <c r="X217" s="11">
        <v>300</v>
      </c>
      <c r="Y217" s="11">
        <v>273</v>
      </c>
      <c r="Z217" s="11">
        <v>130</v>
      </c>
      <c r="AA217" s="11">
        <v>187</v>
      </c>
      <c r="AB217" s="11">
        <v>803</v>
      </c>
      <c r="AC217" s="11">
        <v>794</v>
      </c>
      <c r="AD217" s="11">
        <v>928</v>
      </c>
      <c r="AE217" s="18">
        <v>933</v>
      </c>
      <c r="AF217" s="11">
        <v>61</v>
      </c>
      <c r="AG217" s="12">
        <v>8</v>
      </c>
      <c r="AH217" s="8">
        <f t="shared" si="46"/>
        <v>16400</v>
      </c>
      <c r="AI217" s="8">
        <f t="shared" si="47"/>
        <v>11201200</v>
      </c>
      <c r="AJ217" s="2">
        <f t="shared" si="48"/>
        <v>8606720000</v>
      </c>
    </row>
    <row r="218" spans="1:36" x14ac:dyDescent="0.2">
      <c r="A218" s="1">
        <v>4</v>
      </c>
      <c r="B218" s="10">
        <v>200</v>
      </c>
      <c r="C218" s="11">
        <v>253</v>
      </c>
      <c r="D218" s="11">
        <v>869</v>
      </c>
      <c r="E218" s="15">
        <v>864</v>
      </c>
      <c r="F218" s="11">
        <v>986</v>
      </c>
      <c r="G218" s="11">
        <v>995</v>
      </c>
      <c r="H218" s="11">
        <v>123</v>
      </c>
      <c r="I218" s="11">
        <v>66</v>
      </c>
      <c r="J218" s="11">
        <v>465</v>
      </c>
      <c r="K218" s="11">
        <v>492</v>
      </c>
      <c r="L218" s="11">
        <v>628</v>
      </c>
      <c r="M218" s="11">
        <v>585</v>
      </c>
      <c r="N218" s="11">
        <v>719</v>
      </c>
      <c r="O218" s="11">
        <v>758</v>
      </c>
      <c r="P218" s="11">
        <v>366</v>
      </c>
      <c r="Q218" s="11">
        <v>343</v>
      </c>
      <c r="R218" s="11">
        <v>682</v>
      </c>
      <c r="S218" s="11">
        <v>659</v>
      </c>
      <c r="T218" s="11">
        <v>267</v>
      </c>
      <c r="U218" s="11">
        <v>306</v>
      </c>
      <c r="V218" s="11">
        <v>440</v>
      </c>
      <c r="W218" s="11">
        <v>397</v>
      </c>
      <c r="X218" s="11">
        <v>533</v>
      </c>
      <c r="Y218" s="11">
        <v>560</v>
      </c>
      <c r="Z218" s="11">
        <v>959</v>
      </c>
      <c r="AA218" s="11">
        <v>902</v>
      </c>
      <c r="AB218" s="11">
        <v>30</v>
      </c>
      <c r="AC218" s="11">
        <v>39</v>
      </c>
      <c r="AD218" s="18">
        <v>161</v>
      </c>
      <c r="AE218" s="11">
        <v>156</v>
      </c>
      <c r="AF218" s="11">
        <v>772</v>
      </c>
      <c r="AG218" s="12">
        <v>825</v>
      </c>
      <c r="AH218" s="8">
        <f t="shared" si="46"/>
        <v>16400</v>
      </c>
      <c r="AI218" s="8">
        <f t="shared" si="47"/>
        <v>11201200</v>
      </c>
      <c r="AJ218" s="2">
        <f t="shared" si="48"/>
        <v>8606720000</v>
      </c>
    </row>
    <row r="219" spans="1:36" x14ac:dyDescent="0.2">
      <c r="A219" s="1">
        <v>5</v>
      </c>
      <c r="B219" s="10">
        <v>899</v>
      </c>
      <c r="C219" s="11">
        <v>954</v>
      </c>
      <c r="D219" s="11">
        <v>34</v>
      </c>
      <c r="E219" s="11">
        <v>27</v>
      </c>
      <c r="F219" s="15">
        <v>157</v>
      </c>
      <c r="G219" s="11">
        <v>168</v>
      </c>
      <c r="H219" s="11">
        <v>832</v>
      </c>
      <c r="I219" s="11">
        <v>773</v>
      </c>
      <c r="J219" s="11">
        <v>662</v>
      </c>
      <c r="K219" s="11">
        <v>687</v>
      </c>
      <c r="L219" s="11">
        <v>311</v>
      </c>
      <c r="M219" s="11">
        <v>270</v>
      </c>
      <c r="N219" s="11">
        <v>396</v>
      </c>
      <c r="O219" s="11">
        <v>433</v>
      </c>
      <c r="P219" s="11">
        <v>553</v>
      </c>
      <c r="Q219" s="11">
        <v>532</v>
      </c>
      <c r="R219" s="11">
        <v>493</v>
      </c>
      <c r="S219" s="11">
        <v>472</v>
      </c>
      <c r="T219" s="11">
        <v>592</v>
      </c>
      <c r="U219" s="11">
        <v>629</v>
      </c>
      <c r="V219" s="11">
        <v>755</v>
      </c>
      <c r="W219" s="11">
        <v>714</v>
      </c>
      <c r="X219" s="11">
        <v>338</v>
      </c>
      <c r="Y219" s="11">
        <v>363</v>
      </c>
      <c r="Z219" s="11">
        <v>252</v>
      </c>
      <c r="AA219" s="11">
        <v>193</v>
      </c>
      <c r="AB219" s="11">
        <v>857</v>
      </c>
      <c r="AC219" s="18">
        <v>868</v>
      </c>
      <c r="AD219" s="11">
        <v>998</v>
      </c>
      <c r="AE219" s="11">
        <v>991</v>
      </c>
      <c r="AF219" s="11">
        <v>71</v>
      </c>
      <c r="AG219" s="12">
        <v>126</v>
      </c>
      <c r="AH219" s="8">
        <f t="shared" si="46"/>
        <v>16400</v>
      </c>
      <c r="AI219" s="8">
        <f t="shared" si="47"/>
        <v>11201200</v>
      </c>
      <c r="AJ219" s="2">
        <f t="shared" si="48"/>
        <v>8606720000</v>
      </c>
    </row>
    <row r="220" spans="1:36" x14ac:dyDescent="0.2">
      <c r="A220" s="1">
        <v>6</v>
      </c>
      <c r="B220" s="10">
        <v>190</v>
      </c>
      <c r="C220" s="11">
        <v>135</v>
      </c>
      <c r="D220" s="11">
        <v>799</v>
      </c>
      <c r="E220" s="11">
        <v>806</v>
      </c>
      <c r="F220" s="11">
        <v>932</v>
      </c>
      <c r="G220" s="15">
        <v>921</v>
      </c>
      <c r="H220" s="11">
        <v>1</v>
      </c>
      <c r="I220" s="11">
        <v>60</v>
      </c>
      <c r="J220" s="11">
        <v>427</v>
      </c>
      <c r="K220" s="11">
        <v>402</v>
      </c>
      <c r="L220" s="11">
        <v>522</v>
      </c>
      <c r="M220" s="11">
        <v>563</v>
      </c>
      <c r="N220" s="11">
        <v>693</v>
      </c>
      <c r="O220" s="11">
        <v>656</v>
      </c>
      <c r="P220" s="11">
        <v>280</v>
      </c>
      <c r="Q220" s="11">
        <v>301</v>
      </c>
      <c r="R220" s="11">
        <v>724</v>
      </c>
      <c r="S220" s="11">
        <v>745</v>
      </c>
      <c r="T220" s="11">
        <v>369</v>
      </c>
      <c r="U220" s="11">
        <v>332</v>
      </c>
      <c r="V220" s="11">
        <v>462</v>
      </c>
      <c r="W220" s="11">
        <v>503</v>
      </c>
      <c r="X220" s="11">
        <v>623</v>
      </c>
      <c r="Y220" s="11">
        <v>598</v>
      </c>
      <c r="Z220" s="11">
        <v>965</v>
      </c>
      <c r="AA220" s="11">
        <v>1024</v>
      </c>
      <c r="AB220" s="18">
        <v>104</v>
      </c>
      <c r="AC220" s="11">
        <v>93</v>
      </c>
      <c r="AD220" s="11">
        <v>219</v>
      </c>
      <c r="AE220" s="11">
        <v>226</v>
      </c>
      <c r="AF220" s="11">
        <v>890</v>
      </c>
      <c r="AG220" s="12">
        <v>835</v>
      </c>
      <c r="AH220" s="8">
        <f t="shared" si="46"/>
        <v>16400</v>
      </c>
      <c r="AI220" s="8">
        <f t="shared" si="47"/>
        <v>11201200</v>
      </c>
      <c r="AJ220" s="2">
        <f t="shared" si="48"/>
        <v>8606720000</v>
      </c>
    </row>
    <row r="221" spans="1:36" x14ac:dyDescent="0.2">
      <c r="A221" s="1">
        <v>7</v>
      </c>
      <c r="B221" s="10">
        <v>124</v>
      </c>
      <c r="C221" s="11">
        <v>65</v>
      </c>
      <c r="D221" s="11">
        <v>985</v>
      </c>
      <c r="E221" s="11">
        <v>996</v>
      </c>
      <c r="F221" s="11">
        <v>870</v>
      </c>
      <c r="G221" s="11">
        <v>863</v>
      </c>
      <c r="H221" s="15">
        <v>199</v>
      </c>
      <c r="I221" s="11">
        <v>254</v>
      </c>
      <c r="J221" s="11">
        <v>365</v>
      </c>
      <c r="K221" s="11">
        <v>344</v>
      </c>
      <c r="L221" s="11">
        <v>720</v>
      </c>
      <c r="M221" s="11">
        <v>757</v>
      </c>
      <c r="N221" s="11">
        <v>627</v>
      </c>
      <c r="O221" s="11">
        <v>586</v>
      </c>
      <c r="P221" s="11">
        <v>466</v>
      </c>
      <c r="Q221" s="11">
        <v>491</v>
      </c>
      <c r="R221" s="11">
        <v>534</v>
      </c>
      <c r="S221" s="11">
        <v>559</v>
      </c>
      <c r="T221" s="11">
        <v>439</v>
      </c>
      <c r="U221" s="11">
        <v>398</v>
      </c>
      <c r="V221" s="11">
        <v>268</v>
      </c>
      <c r="W221" s="11">
        <v>305</v>
      </c>
      <c r="X221" s="11">
        <v>681</v>
      </c>
      <c r="Y221" s="11">
        <v>660</v>
      </c>
      <c r="Z221" s="11">
        <v>771</v>
      </c>
      <c r="AA221" s="18">
        <v>826</v>
      </c>
      <c r="AB221" s="11">
        <v>162</v>
      </c>
      <c r="AC221" s="11">
        <v>155</v>
      </c>
      <c r="AD221" s="11">
        <v>29</v>
      </c>
      <c r="AE221" s="11">
        <v>40</v>
      </c>
      <c r="AF221" s="11">
        <v>960</v>
      </c>
      <c r="AG221" s="12">
        <v>901</v>
      </c>
      <c r="AH221" s="8">
        <f t="shared" si="46"/>
        <v>16400</v>
      </c>
      <c r="AI221" s="8">
        <f t="shared" si="47"/>
        <v>11201200</v>
      </c>
      <c r="AJ221" s="2">
        <f t="shared" si="48"/>
        <v>8606720000</v>
      </c>
    </row>
    <row r="222" spans="1:36" x14ac:dyDescent="0.2">
      <c r="A222" s="1">
        <v>8</v>
      </c>
      <c r="B222" s="10">
        <v>837</v>
      </c>
      <c r="C222" s="11">
        <v>896</v>
      </c>
      <c r="D222" s="11">
        <v>232</v>
      </c>
      <c r="E222" s="11">
        <v>221</v>
      </c>
      <c r="F222" s="11">
        <v>91</v>
      </c>
      <c r="G222" s="11">
        <v>98</v>
      </c>
      <c r="H222" s="11">
        <v>1018</v>
      </c>
      <c r="I222" s="15">
        <v>963</v>
      </c>
      <c r="J222" s="11">
        <v>596</v>
      </c>
      <c r="K222" s="11">
        <v>617</v>
      </c>
      <c r="L222" s="11">
        <v>497</v>
      </c>
      <c r="M222" s="11">
        <v>460</v>
      </c>
      <c r="N222" s="11">
        <v>334</v>
      </c>
      <c r="O222" s="11">
        <v>375</v>
      </c>
      <c r="P222" s="11">
        <v>751</v>
      </c>
      <c r="Q222" s="11">
        <v>726</v>
      </c>
      <c r="R222" s="11">
        <v>299</v>
      </c>
      <c r="S222" s="11">
        <v>274</v>
      </c>
      <c r="T222" s="11">
        <v>650</v>
      </c>
      <c r="U222" s="11">
        <v>691</v>
      </c>
      <c r="V222" s="11">
        <v>565</v>
      </c>
      <c r="W222" s="11">
        <v>528</v>
      </c>
      <c r="X222" s="11">
        <v>408</v>
      </c>
      <c r="Y222" s="11">
        <v>429</v>
      </c>
      <c r="Z222" s="18">
        <v>62</v>
      </c>
      <c r="AA222" s="11">
        <v>7</v>
      </c>
      <c r="AB222" s="11">
        <v>927</v>
      </c>
      <c r="AC222" s="11">
        <v>934</v>
      </c>
      <c r="AD222" s="11">
        <v>804</v>
      </c>
      <c r="AE222" s="11">
        <v>793</v>
      </c>
      <c r="AF222" s="11">
        <v>129</v>
      </c>
      <c r="AG222" s="12">
        <v>188</v>
      </c>
      <c r="AH222" s="8">
        <f t="shared" si="46"/>
        <v>16400</v>
      </c>
      <c r="AI222" s="8">
        <f t="shared" si="47"/>
        <v>11201200</v>
      </c>
      <c r="AJ222" s="2">
        <f t="shared" si="48"/>
        <v>8606720000</v>
      </c>
    </row>
    <row r="223" spans="1:36" x14ac:dyDescent="0.2">
      <c r="A223" s="1">
        <v>9</v>
      </c>
      <c r="B223" s="10">
        <v>738</v>
      </c>
      <c r="C223" s="11">
        <v>731</v>
      </c>
      <c r="D223" s="11">
        <v>323</v>
      </c>
      <c r="E223" s="11">
        <v>378</v>
      </c>
      <c r="F223" s="11">
        <v>512</v>
      </c>
      <c r="G223" s="11">
        <v>453</v>
      </c>
      <c r="H223" s="11">
        <v>605</v>
      </c>
      <c r="I223" s="11">
        <v>616</v>
      </c>
      <c r="J223" s="15">
        <v>1015</v>
      </c>
      <c r="K223" s="11">
        <v>974</v>
      </c>
      <c r="L223" s="11">
        <v>86</v>
      </c>
      <c r="M223" s="11">
        <v>111</v>
      </c>
      <c r="N223" s="11">
        <v>233</v>
      </c>
      <c r="O223" s="11">
        <v>212</v>
      </c>
      <c r="P223" s="11">
        <v>844</v>
      </c>
      <c r="Q223" s="11">
        <v>881</v>
      </c>
      <c r="R223" s="11">
        <v>144</v>
      </c>
      <c r="S223" s="11">
        <v>181</v>
      </c>
      <c r="T223" s="11">
        <v>813</v>
      </c>
      <c r="U223" s="11">
        <v>792</v>
      </c>
      <c r="V223" s="11">
        <v>914</v>
      </c>
      <c r="W223" s="11">
        <v>939</v>
      </c>
      <c r="X223" s="11">
        <v>51</v>
      </c>
      <c r="Y223" s="18">
        <v>10</v>
      </c>
      <c r="Z223" s="11">
        <v>409</v>
      </c>
      <c r="AA223" s="11">
        <v>420</v>
      </c>
      <c r="AB223" s="11">
        <v>572</v>
      </c>
      <c r="AC223" s="11">
        <v>513</v>
      </c>
      <c r="AD223" s="11">
        <v>647</v>
      </c>
      <c r="AE223" s="11">
        <v>702</v>
      </c>
      <c r="AF223" s="11">
        <v>294</v>
      </c>
      <c r="AG223" s="12">
        <v>287</v>
      </c>
      <c r="AH223" s="8">
        <f t="shared" si="46"/>
        <v>16400</v>
      </c>
      <c r="AI223" s="8">
        <f t="shared" si="47"/>
        <v>11201200</v>
      </c>
      <c r="AJ223" s="2">
        <f t="shared" si="48"/>
        <v>8606720000</v>
      </c>
    </row>
    <row r="224" spans="1:36" x14ac:dyDescent="0.2">
      <c r="A224" s="1">
        <v>10</v>
      </c>
      <c r="B224" s="10">
        <v>479</v>
      </c>
      <c r="C224" s="11">
        <v>486</v>
      </c>
      <c r="D224" s="11">
        <v>638</v>
      </c>
      <c r="E224" s="11">
        <v>583</v>
      </c>
      <c r="F224" s="11">
        <v>705</v>
      </c>
      <c r="G224" s="11">
        <v>764</v>
      </c>
      <c r="H224" s="11">
        <v>356</v>
      </c>
      <c r="I224" s="11">
        <v>345</v>
      </c>
      <c r="J224" s="11">
        <v>202</v>
      </c>
      <c r="K224" s="15">
        <v>243</v>
      </c>
      <c r="L224" s="11">
        <v>875</v>
      </c>
      <c r="M224" s="11">
        <v>850</v>
      </c>
      <c r="N224" s="11">
        <v>984</v>
      </c>
      <c r="O224" s="11">
        <v>1005</v>
      </c>
      <c r="P224" s="11">
        <v>117</v>
      </c>
      <c r="Q224" s="11">
        <v>80</v>
      </c>
      <c r="R224" s="11">
        <v>945</v>
      </c>
      <c r="S224" s="11">
        <v>908</v>
      </c>
      <c r="T224" s="11">
        <v>20</v>
      </c>
      <c r="U224" s="11">
        <v>41</v>
      </c>
      <c r="V224" s="11">
        <v>175</v>
      </c>
      <c r="W224" s="11">
        <v>150</v>
      </c>
      <c r="X224" s="18">
        <v>782</v>
      </c>
      <c r="Y224" s="11">
        <v>823</v>
      </c>
      <c r="Z224" s="11">
        <v>680</v>
      </c>
      <c r="AA224" s="11">
        <v>669</v>
      </c>
      <c r="AB224" s="11">
        <v>261</v>
      </c>
      <c r="AC224" s="11">
        <v>320</v>
      </c>
      <c r="AD224" s="11">
        <v>442</v>
      </c>
      <c r="AE224" s="11">
        <v>387</v>
      </c>
      <c r="AF224" s="11">
        <v>539</v>
      </c>
      <c r="AG224" s="12">
        <v>546</v>
      </c>
      <c r="AH224" s="8">
        <f t="shared" si="46"/>
        <v>16400</v>
      </c>
      <c r="AI224" s="8">
        <f t="shared" si="47"/>
        <v>11201200</v>
      </c>
      <c r="AJ224" s="2">
        <f t="shared" si="48"/>
        <v>8606720000</v>
      </c>
    </row>
    <row r="225" spans="1:36" x14ac:dyDescent="0.2">
      <c r="A225" s="1">
        <v>11</v>
      </c>
      <c r="B225" s="10">
        <v>281</v>
      </c>
      <c r="C225" s="11">
        <v>292</v>
      </c>
      <c r="D225" s="11">
        <v>700</v>
      </c>
      <c r="E225" s="11">
        <v>641</v>
      </c>
      <c r="F225" s="11">
        <v>519</v>
      </c>
      <c r="G225" s="11">
        <v>574</v>
      </c>
      <c r="H225" s="11">
        <v>422</v>
      </c>
      <c r="I225" s="11">
        <v>415</v>
      </c>
      <c r="J225" s="11">
        <v>16</v>
      </c>
      <c r="K225" s="11">
        <v>53</v>
      </c>
      <c r="L225" s="15">
        <v>941</v>
      </c>
      <c r="M225" s="11">
        <v>920</v>
      </c>
      <c r="N225" s="11">
        <v>786</v>
      </c>
      <c r="O225" s="11">
        <v>811</v>
      </c>
      <c r="P225" s="11">
        <v>179</v>
      </c>
      <c r="Q225" s="11">
        <v>138</v>
      </c>
      <c r="R225" s="11">
        <v>887</v>
      </c>
      <c r="S225" s="11">
        <v>846</v>
      </c>
      <c r="T225" s="11">
        <v>214</v>
      </c>
      <c r="U225" s="11">
        <v>239</v>
      </c>
      <c r="V225" s="11">
        <v>105</v>
      </c>
      <c r="W225" s="18">
        <v>84</v>
      </c>
      <c r="X225" s="11">
        <v>972</v>
      </c>
      <c r="Y225" s="11">
        <v>1009</v>
      </c>
      <c r="Z225" s="11">
        <v>610</v>
      </c>
      <c r="AA225" s="11">
        <v>603</v>
      </c>
      <c r="AB225" s="11">
        <v>451</v>
      </c>
      <c r="AC225" s="11">
        <v>506</v>
      </c>
      <c r="AD225" s="11">
        <v>384</v>
      </c>
      <c r="AE225" s="11">
        <v>325</v>
      </c>
      <c r="AF225" s="11">
        <v>733</v>
      </c>
      <c r="AG225" s="12">
        <v>744</v>
      </c>
      <c r="AH225" s="8">
        <f t="shared" si="46"/>
        <v>16400</v>
      </c>
      <c r="AI225" s="8">
        <f t="shared" si="47"/>
        <v>11201200</v>
      </c>
      <c r="AJ225" s="2">
        <f t="shared" si="48"/>
        <v>8606720000</v>
      </c>
    </row>
    <row r="226" spans="1:36" x14ac:dyDescent="0.2">
      <c r="A226" s="1">
        <v>12</v>
      </c>
      <c r="B226" s="10">
        <v>552</v>
      </c>
      <c r="C226" s="11">
        <v>541</v>
      </c>
      <c r="D226" s="11">
        <v>389</v>
      </c>
      <c r="E226" s="11">
        <v>448</v>
      </c>
      <c r="F226" s="11">
        <v>314</v>
      </c>
      <c r="G226" s="11">
        <v>259</v>
      </c>
      <c r="H226" s="11">
        <v>667</v>
      </c>
      <c r="I226" s="11">
        <v>674</v>
      </c>
      <c r="J226" s="11">
        <v>817</v>
      </c>
      <c r="K226" s="11">
        <v>780</v>
      </c>
      <c r="L226" s="11">
        <v>148</v>
      </c>
      <c r="M226" s="15">
        <v>169</v>
      </c>
      <c r="N226" s="11">
        <v>47</v>
      </c>
      <c r="O226" s="11">
        <v>22</v>
      </c>
      <c r="P226" s="11">
        <v>910</v>
      </c>
      <c r="Q226" s="11">
        <v>951</v>
      </c>
      <c r="R226" s="11">
        <v>74</v>
      </c>
      <c r="S226" s="11">
        <v>115</v>
      </c>
      <c r="T226" s="11">
        <v>1003</v>
      </c>
      <c r="U226" s="11">
        <v>978</v>
      </c>
      <c r="V226" s="18">
        <v>856</v>
      </c>
      <c r="W226" s="11">
        <v>877</v>
      </c>
      <c r="X226" s="11">
        <v>245</v>
      </c>
      <c r="Y226" s="11">
        <v>208</v>
      </c>
      <c r="Z226" s="11">
        <v>351</v>
      </c>
      <c r="AA226" s="11">
        <v>358</v>
      </c>
      <c r="AB226" s="11">
        <v>766</v>
      </c>
      <c r="AC226" s="11">
        <v>711</v>
      </c>
      <c r="AD226" s="11">
        <v>577</v>
      </c>
      <c r="AE226" s="11">
        <v>636</v>
      </c>
      <c r="AF226" s="11">
        <v>484</v>
      </c>
      <c r="AG226" s="12">
        <v>473</v>
      </c>
      <c r="AH226" s="8">
        <f t="shared" si="46"/>
        <v>16400</v>
      </c>
      <c r="AI226" s="8">
        <f t="shared" si="47"/>
        <v>11201200</v>
      </c>
      <c r="AJ226" s="2">
        <f t="shared" si="48"/>
        <v>8606720000</v>
      </c>
    </row>
    <row r="227" spans="1:36" x14ac:dyDescent="0.2">
      <c r="A227" s="1">
        <v>13</v>
      </c>
      <c r="B227" s="10">
        <v>355</v>
      </c>
      <c r="C227" s="11">
        <v>346</v>
      </c>
      <c r="D227" s="11">
        <v>706</v>
      </c>
      <c r="E227" s="11">
        <v>763</v>
      </c>
      <c r="F227" s="11">
        <v>637</v>
      </c>
      <c r="G227" s="11">
        <v>584</v>
      </c>
      <c r="H227" s="11">
        <v>480</v>
      </c>
      <c r="I227" s="11">
        <v>485</v>
      </c>
      <c r="J227" s="11">
        <v>118</v>
      </c>
      <c r="K227" s="11">
        <v>79</v>
      </c>
      <c r="L227" s="11">
        <v>983</v>
      </c>
      <c r="M227" s="11">
        <v>1006</v>
      </c>
      <c r="N227" s="15">
        <v>876</v>
      </c>
      <c r="O227" s="11">
        <v>849</v>
      </c>
      <c r="P227" s="11">
        <v>201</v>
      </c>
      <c r="Q227" s="11">
        <v>244</v>
      </c>
      <c r="R227" s="11">
        <v>781</v>
      </c>
      <c r="S227" s="11">
        <v>824</v>
      </c>
      <c r="T227" s="11">
        <v>176</v>
      </c>
      <c r="U227" s="18">
        <v>149</v>
      </c>
      <c r="V227" s="11">
        <v>19</v>
      </c>
      <c r="W227" s="11">
        <v>42</v>
      </c>
      <c r="X227" s="11">
        <v>946</v>
      </c>
      <c r="Y227" s="11">
        <v>907</v>
      </c>
      <c r="Z227" s="11">
        <v>540</v>
      </c>
      <c r="AA227" s="11">
        <v>545</v>
      </c>
      <c r="AB227" s="11">
        <v>441</v>
      </c>
      <c r="AC227" s="11">
        <v>388</v>
      </c>
      <c r="AD227" s="11">
        <v>262</v>
      </c>
      <c r="AE227" s="11">
        <v>319</v>
      </c>
      <c r="AF227" s="11">
        <v>679</v>
      </c>
      <c r="AG227" s="12">
        <v>670</v>
      </c>
      <c r="AH227" s="8">
        <f t="shared" si="46"/>
        <v>16400</v>
      </c>
      <c r="AI227" s="8">
        <f t="shared" si="47"/>
        <v>11201200</v>
      </c>
      <c r="AJ227" s="2">
        <f t="shared" si="48"/>
        <v>8606720000</v>
      </c>
    </row>
    <row r="228" spans="1:36" x14ac:dyDescent="0.2">
      <c r="A228" s="1">
        <v>14</v>
      </c>
      <c r="B228" s="10">
        <v>606</v>
      </c>
      <c r="C228" s="11">
        <v>615</v>
      </c>
      <c r="D228" s="11">
        <v>511</v>
      </c>
      <c r="E228" s="11">
        <v>454</v>
      </c>
      <c r="F228" s="11">
        <v>324</v>
      </c>
      <c r="G228" s="11">
        <v>377</v>
      </c>
      <c r="H228" s="11">
        <v>737</v>
      </c>
      <c r="I228" s="11">
        <v>732</v>
      </c>
      <c r="J228" s="11">
        <v>843</v>
      </c>
      <c r="K228" s="11">
        <v>882</v>
      </c>
      <c r="L228" s="11">
        <v>234</v>
      </c>
      <c r="M228" s="11">
        <v>211</v>
      </c>
      <c r="N228" s="11">
        <v>85</v>
      </c>
      <c r="O228" s="15">
        <v>112</v>
      </c>
      <c r="P228" s="11">
        <v>1016</v>
      </c>
      <c r="Q228" s="11">
        <v>973</v>
      </c>
      <c r="R228" s="11">
        <v>52</v>
      </c>
      <c r="S228" s="11">
        <v>9</v>
      </c>
      <c r="T228" s="18">
        <v>913</v>
      </c>
      <c r="U228" s="11">
        <v>940</v>
      </c>
      <c r="V228" s="11">
        <v>814</v>
      </c>
      <c r="W228" s="11">
        <v>791</v>
      </c>
      <c r="X228" s="11">
        <v>143</v>
      </c>
      <c r="Y228" s="11">
        <v>182</v>
      </c>
      <c r="Z228" s="11">
        <v>293</v>
      </c>
      <c r="AA228" s="11">
        <v>288</v>
      </c>
      <c r="AB228" s="11">
        <v>648</v>
      </c>
      <c r="AC228" s="11">
        <v>701</v>
      </c>
      <c r="AD228" s="11">
        <v>571</v>
      </c>
      <c r="AE228" s="11">
        <v>514</v>
      </c>
      <c r="AF228" s="11">
        <v>410</v>
      </c>
      <c r="AG228" s="12">
        <v>419</v>
      </c>
      <c r="AH228" s="8">
        <f t="shared" si="46"/>
        <v>16400</v>
      </c>
      <c r="AI228" s="8">
        <f t="shared" si="47"/>
        <v>11201200</v>
      </c>
      <c r="AJ228" s="2">
        <f t="shared" si="48"/>
        <v>8606720000</v>
      </c>
    </row>
    <row r="229" spans="1:36" x14ac:dyDescent="0.2">
      <c r="A229" s="1">
        <v>15</v>
      </c>
      <c r="B229" s="10">
        <v>668</v>
      </c>
      <c r="C229" s="11">
        <v>673</v>
      </c>
      <c r="D229" s="11">
        <v>313</v>
      </c>
      <c r="E229" s="11">
        <v>260</v>
      </c>
      <c r="F229" s="11">
        <v>390</v>
      </c>
      <c r="G229" s="11">
        <v>447</v>
      </c>
      <c r="H229" s="11">
        <v>551</v>
      </c>
      <c r="I229" s="11">
        <v>542</v>
      </c>
      <c r="J229" s="11">
        <v>909</v>
      </c>
      <c r="K229" s="11">
        <v>952</v>
      </c>
      <c r="L229" s="11">
        <v>48</v>
      </c>
      <c r="M229" s="11">
        <v>21</v>
      </c>
      <c r="N229" s="11">
        <v>147</v>
      </c>
      <c r="O229" s="11">
        <v>170</v>
      </c>
      <c r="P229" s="15">
        <v>818</v>
      </c>
      <c r="Q229" s="11">
        <v>779</v>
      </c>
      <c r="R229" s="11">
        <v>246</v>
      </c>
      <c r="S229" s="18">
        <v>207</v>
      </c>
      <c r="T229" s="11">
        <v>855</v>
      </c>
      <c r="U229" s="11">
        <v>878</v>
      </c>
      <c r="V229" s="11">
        <v>1004</v>
      </c>
      <c r="W229" s="11">
        <v>977</v>
      </c>
      <c r="X229" s="11">
        <v>73</v>
      </c>
      <c r="Y229" s="11">
        <v>116</v>
      </c>
      <c r="Z229" s="11">
        <v>483</v>
      </c>
      <c r="AA229" s="11">
        <v>474</v>
      </c>
      <c r="AB229" s="11">
        <v>578</v>
      </c>
      <c r="AC229" s="11">
        <v>635</v>
      </c>
      <c r="AD229" s="11">
        <v>765</v>
      </c>
      <c r="AE229" s="11">
        <v>712</v>
      </c>
      <c r="AF229" s="11">
        <v>352</v>
      </c>
      <c r="AG229" s="12">
        <v>357</v>
      </c>
      <c r="AH229" s="8">
        <f t="shared" si="46"/>
        <v>16400</v>
      </c>
      <c r="AI229" s="8">
        <f t="shared" si="47"/>
        <v>11201200</v>
      </c>
      <c r="AJ229" s="2">
        <f t="shared" si="48"/>
        <v>8606720000</v>
      </c>
    </row>
    <row r="230" spans="1:36" x14ac:dyDescent="0.2">
      <c r="A230" s="1">
        <v>16</v>
      </c>
      <c r="B230" s="10">
        <v>421</v>
      </c>
      <c r="C230" s="11">
        <v>416</v>
      </c>
      <c r="D230" s="11">
        <v>520</v>
      </c>
      <c r="E230" s="11">
        <v>573</v>
      </c>
      <c r="F230" s="11">
        <v>699</v>
      </c>
      <c r="G230" s="11">
        <v>642</v>
      </c>
      <c r="H230" s="11">
        <v>282</v>
      </c>
      <c r="I230" s="11">
        <v>291</v>
      </c>
      <c r="J230" s="11">
        <v>180</v>
      </c>
      <c r="K230" s="11">
        <v>137</v>
      </c>
      <c r="L230" s="11">
        <v>785</v>
      </c>
      <c r="M230" s="11">
        <v>812</v>
      </c>
      <c r="N230" s="11">
        <v>942</v>
      </c>
      <c r="O230" s="11">
        <v>919</v>
      </c>
      <c r="P230" s="11">
        <v>15</v>
      </c>
      <c r="Q230" s="15">
        <v>54</v>
      </c>
      <c r="R230" s="18">
        <v>971</v>
      </c>
      <c r="S230" s="11">
        <v>1010</v>
      </c>
      <c r="T230" s="11">
        <v>106</v>
      </c>
      <c r="U230" s="11">
        <v>83</v>
      </c>
      <c r="V230" s="11">
        <v>213</v>
      </c>
      <c r="W230" s="11">
        <v>240</v>
      </c>
      <c r="X230" s="11">
        <v>888</v>
      </c>
      <c r="Y230" s="11">
        <v>845</v>
      </c>
      <c r="Z230" s="11">
        <v>734</v>
      </c>
      <c r="AA230" s="11">
        <v>743</v>
      </c>
      <c r="AB230" s="11">
        <v>383</v>
      </c>
      <c r="AC230" s="11">
        <v>326</v>
      </c>
      <c r="AD230" s="11">
        <v>452</v>
      </c>
      <c r="AE230" s="11">
        <v>505</v>
      </c>
      <c r="AF230" s="11">
        <v>609</v>
      </c>
      <c r="AG230" s="12">
        <v>604</v>
      </c>
      <c r="AH230" s="8">
        <f t="shared" si="46"/>
        <v>16400</v>
      </c>
      <c r="AI230" s="8">
        <f t="shared" si="47"/>
        <v>11201200</v>
      </c>
      <c r="AJ230" s="2">
        <f t="shared" si="48"/>
        <v>8606720000</v>
      </c>
    </row>
    <row r="231" spans="1:36" x14ac:dyDescent="0.2">
      <c r="A231" s="1">
        <v>17</v>
      </c>
      <c r="B231" s="10">
        <v>171</v>
      </c>
      <c r="C231" s="11">
        <v>146</v>
      </c>
      <c r="D231" s="11">
        <v>778</v>
      </c>
      <c r="E231" s="11">
        <v>819</v>
      </c>
      <c r="F231" s="11">
        <v>949</v>
      </c>
      <c r="G231" s="11">
        <v>912</v>
      </c>
      <c r="H231" s="11">
        <v>24</v>
      </c>
      <c r="I231" s="11">
        <v>45</v>
      </c>
      <c r="J231" s="11">
        <v>446</v>
      </c>
      <c r="K231" s="11">
        <v>391</v>
      </c>
      <c r="L231" s="11">
        <v>543</v>
      </c>
      <c r="M231" s="11">
        <v>550</v>
      </c>
      <c r="N231" s="11">
        <v>676</v>
      </c>
      <c r="O231" s="32">
        <v>316</v>
      </c>
      <c r="P231" s="11">
        <v>257</v>
      </c>
      <c r="Q231" s="18">
        <v>665</v>
      </c>
      <c r="R231" s="15">
        <v>360</v>
      </c>
      <c r="S231" s="11">
        <v>768</v>
      </c>
      <c r="T231" s="34">
        <v>709</v>
      </c>
      <c r="U231" s="11">
        <v>349</v>
      </c>
      <c r="V231" s="11">
        <v>475</v>
      </c>
      <c r="W231" s="11">
        <v>482</v>
      </c>
      <c r="X231" s="11">
        <v>634</v>
      </c>
      <c r="Y231" s="11">
        <v>579</v>
      </c>
      <c r="Z231" s="11">
        <v>980</v>
      </c>
      <c r="AA231" s="11">
        <v>1001</v>
      </c>
      <c r="AB231" s="11">
        <v>113</v>
      </c>
      <c r="AC231" s="11">
        <v>76</v>
      </c>
      <c r="AD231" s="11">
        <v>206</v>
      </c>
      <c r="AE231" s="11">
        <v>247</v>
      </c>
      <c r="AF231" s="11">
        <v>879</v>
      </c>
      <c r="AG231" s="12">
        <v>854</v>
      </c>
      <c r="AH231" s="8">
        <f t="shared" si="46"/>
        <v>16400</v>
      </c>
      <c r="AI231" s="8">
        <f t="shared" si="47"/>
        <v>11201200</v>
      </c>
      <c r="AJ231" s="2">
        <f t="shared" si="48"/>
        <v>8606720000</v>
      </c>
    </row>
    <row r="232" spans="1:36" x14ac:dyDescent="0.2">
      <c r="A232" s="1">
        <v>18</v>
      </c>
      <c r="B232" s="10">
        <v>109</v>
      </c>
      <c r="C232" s="11">
        <v>88</v>
      </c>
      <c r="D232" s="11">
        <v>976</v>
      </c>
      <c r="E232" s="11">
        <v>1013</v>
      </c>
      <c r="F232" s="11">
        <v>883</v>
      </c>
      <c r="G232" s="11">
        <v>842</v>
      </c>
      <c r="H232" s="11">
        <v>210</v>
      </c>
      <c r="I232" s="11">
        <v>235</v>
      </c>
      <c r="J232" s="11">
        <v>380</v>
      </c>
      <c r="K232" s="11">
        <v>321</v>
      </c>
      <c r="L232" s="11">
        <v>729</v>
      </c>
      <c r="M232" s="11">
        <v>740</v>
      </c>
      <c r="N232" s="11">
        <v>614</v>
      </c>
      <c r="O232" s="32">
        <v>510</v>
      </c>
      <c r="P232" s="18">
        <v>455</v>
      </c>
      <c r="Q232" s="32">
        <v>607</v>
      </c>
      <c r="R232" s="34">
        <v>418</v>
      </c>
      <c r="S232" s="15">
        <v>570</v>
      </c>
      <c r="T232" s="34">
        <v>515</v>
      </c>
      <c r="U232" s="11">
        <v>411</v>
      </c>
      <c r="V232" s="11">
        <v>285</v>
      </c>
      <c r="W232" s="11">
        <v>296</v>
      </c>
      <c r="X232" s="11">
        <v>704</v>
      </c>
      <c r="Y232" s="11">
        <v>645</v>
      </c>
      <c r="Z232" s="11">
        <v>790</v>
      </c>
      <c r="AA232" s="11">
        <v>815</v>
      </c>
      <c r="AB232" s="11">
        <v>183</v>
      </c>
      <c r="AC232" s="11">
        <v>142</v>
      </c>
      <c r="AD232" s="11">
        <v>12</v>
      </c>
      <c r="AE232" s="11">
        <v>49</v>
      </c>
      <c r="AF232" s="11">
        <v>937</v>
      </c>
      <c r="AG232" s="12">
        <v>916</v>
      </c>
      <c r="AH232" s="8">
        <f t="shared" si="46"/>
        <v>16400</v>
      </c>
      <c r="AI232" s="8">
        <f t="shared" si="47"/>
        <v>11201200</v>
      </c>
      <c r="AJ232" s="2">
        <f t="shared" si="48"/>
        <v>8606720000</v>
      </c>
    </row>
    <row r="233" spans="1:36" x14ac:dyDescent="0.2">
      <c r="A233" s="1">
        <v>19</v>
      </c>
      <c r="B233" s="10">
        <v>852</v>
      </c>
      <c r="C233" s="11">
        <v>873</v>
      </c>
      <c r="D233" s="11">
        <v>241</v>
      </c>
      <c r="E233" s="11">
        <v>204</v>
      </c>
      <c r="F233" s="11">
        <v>78</v>
      </c>
      <c r="G233" s="11">
        <v>119</v>
      </c>
      <c r="H233" s="11">
        <v>1007</v>
      </c>
      <c r="I233" s="11">
        <v>982</v>
      </c>
      <c r="J233" s="11">
        <v>581</v>
      </c>
      <c r="K233" s="11">
        <v>640</v>
      </c>
      <c r="L233" s="11">
        <v>488</v>
      </c>
      <c r="M233" s="11">
        <v>477</v>
      </c>
      <c r="N233" s="11">
        <v>347</v>
      </c>
      <c r="O233" s="18">
        <v>707</v>
      </c>
      <c r="P233" s="11">
        <v>762</v>
      </c>
      <c r="Q233" s="32">
        <v>354</v>
      </c>
      <c r="R233" s="34">
        <v>671</v>
      </c>
      <c r="S233" s="11">
        <v>263</v>
      </c>
      <c r="T233" s="15">
        <v>318</v>
      </c>
      <c r="U233" s="11">
        <v>678</v>
      </c>
      <c r="V233" s="11">
        <v>548</v>
      </c>
      <c r="W233" s="11">
        <v>537</v>
      </c>
      <c r="X233" s="11">
        <v>385</v>
      </c>
      <c r="Y233" s="11">
        <v>444</v>
      </c>
      <c r="Z233" s="11">
        <v>43</v>
      </c>
      <c r="AA233" s="11">
        <v>18</v>
      </c>
      <c r="AB233" s="11">
        <v>906</v>
      </c>
      <c r="AC233" s="11">
        <v>947</v>
      </c>
      <c r="AD233" s="11">
        <v>821</v>
      </c>
      <c r="AE233" s="11">
        <v>784</v>
      </c>
      <c r="AF233" s="11">
        <v>152</v>
      </c>
      <c r="AG233" s="12">
        <v>173</v>
      </c>
      <c r="AH233" s="8">
        <f t="shared" si="46"/>
        <v>16400</v>
      </c>
      <c r="AI233" s="8">
        <f t="shared" si="47"/>
        <v>11201200</v>
      </c>
      <c r="AJ233" s="2">
        <f t="shared" si="48"/>
        <v>8606720000</v>
      </c>
    </row>
    <row r="234" spans="1:36" x14ac:dyDescent="0.2">
      <c r="A234" s="1">
        <v>20</v>
      </c>
      <c r="B234" s="10">
        <v>918</v>
      </c>
      <c r="C234" s="11">
        <v>943</v>
      </c>
      <c r="D234" s="11">
        <v>55</v>
      </c>
      <c r="E234" s="11">
        <v>14</v>
      </c>
      <c r="F234" s="11">
        <v>140</v>
      </c>
      <c r="G234" s="11">
        <v>177</v>
      </c>
      <c r="H234" s="11">
        <v>809</v>
      </c>
      <c r="I234" s="11">
        <v>788</v>
      </c>
      <c r="J234" s="11">
        <v>643</v>
      </c>
      <c r="K234" s="11">
        <v>698</v>
      </c>
      <c r="L234" s="11">
        <v>290</v>
      </c>
      <c r="M234" s="11">
        <v>283</v>
      </c>
      <c r="N234" s="18">
        <v>413</v>
      </c>
      <c r="O234" s="32">
        <v>517</v>
      </c>
      <c r="P234" s="11">
        <v>576</v>
      </c>
      <c r="Q234" s="32">
        <v>424</v>
      </c>
      <c r="R234" s="34">
        <v>601</v>
      </c>
      <c r="S234" s="11">
        <v>449</v>
      </c>
      <c r="T234" s="34">
        <v>508</v>
      </c>
      <c r="U234" s="15">
        <v>612</v>
      </c>
      <c r="V234" s="11">
        <v>742</v>
      </c>
      <c r="W234" s="11">
        <v>735</v>
      </c>
      <c r="X234" s="11">
        <v>327</v>
      </c>
      <c r="Y234" s="11">
        <v>382</v>
      </c>
      <c r="Z234" s="11">
        <v>237</v>
      </c>
      <c r="AA234" s="11">
        <v>216</v>
      </c>
      <c r="AB234" s="11">
        <v>848</v>
      </c>
      <c r="AC234" s="11">
        <v>885</v>
      </c>
      <c r="AD234" s="11">
        <v>1011</v>
      </c>
      <c r="AE234" s="11">
        <v>970</v>
      </c>
      <c r="AF234" s="11">
        <v>82</v>
      </c>
      <c r="AG234" s="12">
        <v>107</v>
      </c>
      <c r="AH234" s="8">
        <f t="shared" si="46"/>
        <v>16400</v>
      </c>
      <c r="AI234" s="8">
        <f t="shared" si="47"/>
        <v>11201200</v>
      </c>
      <c r="AJ234" s="2">
        <f t="shared" si="48"/>
        <v>8606720000</v>
      </c>
    </row>
    <row r="235" spans="1:36" x14ac:dyDescent="0.2">
      <c r="A235" s="1">
        <v>21</v>
      </c>
      <c r="B235" s="10">
        <v>209</v>
      </c>
      <c r="C235" s="11">
        <v>236</v>
      </c>
      <c r="D235" s="11">
        <v>884</v>
      </c>
      <c r="E235" s="11">
        <v>841</v>
      </c>
      <c r="F235" s="11">
        <v>975</v>
      </c>
      <c r="G235" s="11">
        <v>1014</v>
      </c>
      <c r="H235" s="11">
        <v>110</v>
      </c>
      <c r="I235" s="11">
        <v>87</v>
      </c>
      <c r="J235" s="11">
        <v>456</v>
      </c>
      <c r="K235" s="11">
        <v>509</v>
      </c>
      <c r="L235" s="11">
        <v>613</v>
      </c>
      <c r="M235" s="18">
        <v>608</v>
      </c>
      <c r="N235" s="11">
        <v>730</v>
      </c>
      <c r="O235" s="32">
        <v>322</v>
      </c>
      <c r="P235" s="11">
        <v>379</v>
      </c>
      <c r="Q235" s="32">
        <v>739</v>
      </c>
      <c r="R235" s="34">
        <v>286</v>
      </c>
      <c r="S235" s="11">
        <v>646</v>
      </c>
      <c r="T235" s="34">
        <v>703</v>
      </c>
      <c r="U235" s="11">
        <v>295</v>
      </c>
      <c r="V235" s="15">
        <v>417</v>
      </c>
      <c r="W235" s="11">
        <v>412</v>
      </c>
      <c r="X235" s="11">
        <v>516</v>
      </c>
      <c r="Y235" s="11">
        <v>569</v>
      </c>
      <c r="Z235" s="11">
        <v>938</v>
      </c>
      <c r="AA235" s="11">
        <v>915</v>
      </c>
      <c r="AB235" s="11">
        <v>11</v>
      </c>
      <c r="AC235" s="11">
        <v>50</v>
      </c>
      <c r="AD235" s="11">
        <v>184</v>
      </c>
      <c r="AE235" s="11">
        <v>141</v>
      </c>
      <c r="AF235" s="11">
        <v>789</v>
      </c>
      <c r="AG235" s="12">
        <v>816</v>
      </c>
      <c r="AH235" s="8">
        <f t="shared" si="46"/>
        <v>16400</v>
      </c>
      <c r="AI235" s="8">
        <f t="shared" si="47"/>
        <v>11201200</v>
      </c>
      <c r="AJ235" s="2">
        <f t="shared" si="48"/>
        <v>8606720000</v>
      </c>
    </row>
    <row r="236" spans="1:36" x14ac:dyDescent="0.2">
      <c r="A236" s="1">
        <v>22</v>
      </c>
      <c r="B236" s="10">
        <v>1008</v>
      </c>
      <c r="C236" s="11">
        <v>981</v>
      </c>
      <c r="D236" s="11">
        <v>77</v>
      </c>
      <c r="E236" s="11">
        <v>120</v>
      </c>
      <c r="F236" s="11">
        <v>242</v>
      </c>
      <c r="G236" s="11">
        <v>203</v>
      </c>
      <c r="H236" s="11">
        <v>851</v>
      </c>
      <c r="I236" s="11">
        <v>874</v>
      </c>
      <c r="J236" s="11">
        <v>761</v>
      </c>
      <c r="K236" s="11">
        <v>708</v>
      </c>
      <c r="L236" s="18">
        <v>348</v>
      </c>
      <c r="M236" s="11">
        <v>353</v>
      </c>
      <c r="N236" s="11">
        <v>487</v>
      </c>
      <c r="O236" s="32">
        <v>639</v>
      </c>
      <c r="P236" s="11">
        <v>582</v>
      </c>
      <c r="Q236" s="32">
        <v>478</v>
      </c>
      <c r="R236" s="34">
        <v>547</v>
      </c>
      <c r="S236" s="11">
        <v>443</v>
      </c>
      <c r="T236" s="34">
        <v>386</v>
      </c>
      <c r="U236" s="11">
        <v>538</v>
      </c>
      <c r="V236" s="11">
        <v>672</v>
      </c>
      <c r="W236" s="15">
        <v>677</v>
      </c>
      <c r="X236" s="11">
        <v>317</v>
      </c>
      <c r="Y236" s="11">
        <v>264</v>
      </c>
      <c r="Z236" s="11">
        <v>151</v>
      </c>
      <c r="AA236" s="11">
        <v>174</v>
      </c>
      <c r="AB236" s="11">
        <v>822</v>
      </c>
      <c r="AC236" s="11">
        <v>783</v>
      </c>
      <c r="AD236" s="11">
        <v>905</v>
      </c>
      <c r="AE236" s="11">
        <v>948</v>
      </c>
      <c r="AF236" s="11">
        <v>44</v>
      </c>
      <c r="AG236" s="12">
        <v>17</v>
      </c>
      <c r="AH236" s="8">
        <f t="shared" si="46"/>
        <v>16400</v>
      </c>
      <c r="AI236" s="8">
        <f t="shared" si="47"/>
        <v>11201200</v>
      </c>
      <c r="AJ236" s="2">
        <f t="shared" si="48"/>
        <v>8606720000</v>
      </c>
    </row>
    <row r="237" spans="1:36" x14ac:dyDescent="0.2">
      <c r="A237" s="1">
        <v>23</v>
      </c>
      <c r="B237" s="10">
        <v>810</v>
      </c>
      <c r="C237" s="11">
        <v>787</v>
      </c>
      <c r="D237" s="11">
        <v>139</v>
      </c>
      <c r="E237" s="11">
        <v>178</v>
      </c>
      <c r="F237" s="11">
        <v>56</v>
      </c>
      <c r="G237" s="11">
        <v>13</v>
      </c>
      <c r="H237" s="11">
        <v>917</v>
      </c>
      <c r="I237" s="11">
        <v>944</v>
      </c>
      <c r="J237" s="11">
        <v>575</v>
      </c>
      <c r="K237" s="18">
        <v>518</v>
      </c>
      <c r="L237" s="11">
        <v>414</v>
      </c>
      <c r="M237" s="11">
        <v>423</v>
      </c>
      <c r="N237" s="11">
        <v>289</v>
      </c>
      <c r="O237" s="32">
        <v>697</v>
      </c>
      <c r="P237" s="11">
        <v>644</v>
      </c>
      <c r="Q237" s="32">
        <v>284</v>
      </c>
      <c r="R237" s="34">
        <v>741</v>
      </c>
      <c r="S237" s="11">
        <v>381</v>
      </c>
      <c r="T237" s="34">
        <v>328</v>
      </c>
      <c r="U237" s="11">
        <v>736</v>
      </c>
      <c r="V237" s="11">
        <v>602</v>
      </c>
      <c r="W237" s="11">
        <v>611</v>
      </c>
      <c r="X237" s="15">
        <v>507</v>
      </c>
      <c r="Y237" s="11">
        <v>450</v>
      </c>
      <c r="Z237" s="11">
        <v>81</v>
      </c>
      <c r="AA237" s="11">
        <v>108</v>
      </c>
      <c r="AB237" s="11">
        <v>1012</v>
      </c>
      <c r="AC237" s="11">
        <v>969</v>
      </c>
      <c r="AD237" s="11">
        <v>847</v>
      </c>
      <c r="AE237" s="11">
        <v>886</v>
      </c>
      <c r="AF237" s="11">
        <v>238</v>
      </c>
      <c r="AG237" s="12">
        <v>215</v>
      </c>
      <c r="AH237" s="8">
        <f t="shared" si="46"/>
        <v>16400</v>
      </c>
      <c r="AI237" s="8">
        <f t="shared" si="47"/>
        <v>11201200</v>
      </c>
      <c r="AJ237" s="2">
        <f t="shared" si="48"/>
        <v>8606720000</v>
      </c>
    </row>
    <row r="238" spans="1:36" x14ac:dyDescent="0.2">
      <c r="A238" s="1">
        <v>24</v>
      </c>
      <c r="B238" s="10">
        <v>23</v>
      </c>
      <c r="C238" s="11">
        <v>46</v>
      </c>
      <c r="D238" s="11">
        <v>950</v>
      </c>
      <c r="E238" s="11">
        <v>911</v>
      </c>
      <c r="F238" s="11">
        <v>777</v>
      </c>
      <c r="G238" s="11">
        <v>820</v>
      </c>
      <c r="H238" s="11">
        <v>172</v>
      </c>
      <c r="I238" s="11">
        <v>145</v>
      </c>
      <c r="J238" s="18">
        <v>258</v>
      </c>
      <c r="K238" s="11">
        <v>315</v>
      </c>
      <c r="L238" s="11">
        <v>675</v>
      </c>
      <c r="M238" s="11">
        <v>666</v>
      </c>
      <c r="N238" s="11">
        <v>544</v>
      </c>
      <c r="O238" s="32">
        <v>392</v>
      </c>
      <c r="P238" s="11">
        <v>445</v>
      </c>
      <c r="Q238" s="32">
        <v>549</v>
      </c>
      <c r="R238" s="34">
        <v>476</v>
      </c>
      <c r="S238" s="11">
        <v>580</v>
      </c>
      <c r="T238" s="34">
        <v>633</v>
      </c>
      <c r="U238" s="11">
        <v>481</v>
      </c>
      <c r="V238" s="11">
        <v>359</v>
      </c>
      <c r="W238" s="11">
        <v>350</v>
      </c>
      <c r="X238" s="11">
        <v>710</v>
      </c>
      <c r="Y238" s="15">
        <v>767</v>
      </c>
      <c r="Z238" s="11">
        <v>880</v>
      </c>
      <c r="AA238" s="11">
        <v>853</v>
      </c>
      <c r="AB238" s="11">
        <v>205</v>
      </c>
      <c r="AC238" s="11">
        <v>248</v>
      </c>
      <c r="AD238" s="11">
        <v>114</v>
      </c>
      <c r="AE238" s="11">
        <v>75</v>
      </c>
      <c r="AF238" s="11">
        <v>979</v>
      </c>
      <c r="AG238" s="12">
        <v>1002</v>
      </c>
      <c r="AH238" s="8">
        <f t="shared" si="46"/>
        <v>16400</v>
      </c>
      <c r="AI238" s="8">
        <f t="shared" si="47"/>
        <v>11201200</v>
      </c>
      <c r="AJ238" s="2">
        <f t="shared" si="48"/>
        <v>8606720000</v>
      </c>
    </row>
    <row r="239" spans="1:36" x14ac:dyDescent="0.2">
      <c r="A239" s="1">
        <v>25</v>
      </c>
      <c r="B239" s="10">
        <v>436</v>
      </c>
      <c r="C239" s="11">
        <v>393</v>
      </c>
      <c r="D239" s="11">
        <v>529</v>
      </c>
      <c r="E239" s="11">
        <v>556</v>
      </c>
      <c r="F239" s="11">
        <v>686</v>
      </c>
      <c r="G239" s="11">
        <v>663</v>
      </c>
      <c r="H239" s="11">
        <v>271</v>
      </c>
      <c r="I239" s="18">
        <v>310</v>
      </c>
      <c r="J239" s="11">
        <v>165</v>
      </c>
      <c r="K239" s="11">
        <v>160</v>
      </c>
      <c r="L239" s="11">
        <v>776</v>
      </c>
      <c r="M239" s="11">
        <v>829</v>
      </c>
      <c r="N239" s="11">
        <v>955</v>
      </c>
      <c r="O239" s="32">
        <v>35</v>
      </c>
      <c r="P239" s="11">
        <v>26</v>
      </c>
      <c r="Q239" s="32">
        <v>898</v>
      </c>
      <c r="R239" s="34">
        <v>127</v>
      </c>
      <c r="S239" s="11">
        <v>999</v>
      </c>
      <c r="T239" s="34">
        <v>990</v>
      </c>
      <c r="U239" s="11">
        <v>70</v>
      </c>
      <c r="V239" s="11">
        <v>196</v>
      </c>
      <c r="W239" s="11">
        <v>249</v>
      </c>
      <c r="X239" s="11">
        <v>865</v>
      </c>
      <c r="Y239" s="11">
        <v>860</v>
      </c>
      <c r="Z239" s="15">
        <v>715</v>
      </c>
      <c r="AA239" s="11">
        <v>754</v>
      </c>
      <c r="AB239" s="11">
        <v>362</v>
      </c>
      <c r="AC239" s="11">
        <v>339</v>
      </c>
      <c r="AD239" s="11">
        <v>469</v>
      </c>
      <c r="AE239" s="11">
        <v>496</v>
      </c>
      <c r="AF239" s="11">
        <v>632</v>
      </c>
      <c r="AG239" s="12">
        <v>589</v>
      </c>
      <c r="AH239" s="8">
        <f t="shared" si="46"/>
        <v>16400</v>
      </c>
      <c r="AI239" s="8">
        <f t="shared" si="47"/>
        <v>11201200</v>
      </c>
      <c r="AJ239" s="2">
        <f t="shared" si="48"/>
        <v>8606720000</v>
      </c>
    </row>
    <row r="240" spans="1:36" x14ac:dyDescent="0.2">
      <c r="A240" s="1">
        <v>26</v>
      </c>
      <c r="B240" s="10">
        <v>653</v>
      </c>
      <c r="C240" s="11">
        <v>696</v>
      </c>
      <c r="D240" s="11">
        <v>304</v>
      </c>
      <c r="E240" s="11">
        <v>277</v>
      </c>
      <c r="F240" s="11">
        <v>403</v>
      </c>
      <c r="G240" s="11">
        <v>426</v>
      </c>
      <c r="H240" s="18">
        <v>562</v>
      </c>
      <c r="I240" s="11">
        <v>523</v>
      </c>
      <c r="J240" s="11">
        <v>924</v>
      </c>
      <c r="K240" s="11">
        <v>929</v>
      </c>
      <c r="L240" s="11">
        <v>57</v>
      </c>
      <c r="M240" s="11">
        <v>4</v>
      </c>
      <c r="N240" s="11">
        <v>134</v>
      </c>
      <c r="O240" s="32">
        <v>798</v>
      </c>
      <c r="P240" s="11">
        <v>807</v>
      </c>
      <c r="Q240" s="32">
        <v>191</v>
      </c>
      <c r="R240" s="34">
        <v>834</v>
      </c>
      <c r="S240" s="11">
        <v>218</v>
      </c>
      <c r="T240" s="34">
        <v>227</v>
      </c>
      <c r="U240" s="11">
        <v>891</v>
      </c>
      <c r="V240" s="11">
        <v>1021</v>
      </c>
      <c r="W240" s="11">
        <v>968</v>
      </c>
      <c r="X240" s="11">
        <v>96</v>
      </c>
      <c r="Y240" s="11">
        <v>101</v>
      </c>
      <c r="Z240" s="11">
        <v>502</v>
      </c>
      <c r="AA240" s="15">
        <v>463</v>
      </c>
      <c r="AB240" s="11">
        <v>599</v>
      </c>
      <c r="AC240" s="11">
        <v>622</v>
      </c>
      <c r="AD240" s="11">
        <v>748</v>
      </c>
      <c r="AE240" s="11">
        <v>721</v>
      </c>
      <c r="AF240" s="11">
        <v>329</v>
      </c>
      <c r="AG240" s="12">
        <v>372</v>
      </c>
      <c r="AH240" s="8">
        <f t="shared" si="46"/>
        <v>16400</v>
      </c>
      <c r="AI240" s="8">
        <f t="shared" si="47"/>
        <v>11201200</v>
      </c>
      <c r="AJ240" s="2">
        <f t="shared" si="48"/>
        <v>8606720000</v>
      </c>
    </row>
    <row r="241" spans="1:36" x14ac:dyDescent="0.2">
      <c r="A241" s="1">
        <v>27</v>
      </c>
      <c r="B241" s="10">
        <v>587</v>
      </c>
      <c r="C241" s="11">
        <v>626</v>
      </c>
      <c r="D241" s="11">
        <v>490</v>
      </c>
      <c r="E241" s="11">
        <v>467</v>
      </c>
      <c r="F241" s="11">
        <v>341</v>
      </c>
      <c r="G241" s="18">
        <v>368</v>
      </c>
      <c r="H241" s="11">
        <v>760</v>
      </c>
      <c r="I241" s="11">
        <v>717</v>
      </c>
      <c r="J241" s="11">
        <v>862</v>
      </c>
      <c r="K241" s="11">
        <v>871</v>
      </c>
      <c r="L241" s="11">
        <v>255</v>
      </c>
      <c r="M241" s="11">
        <v>198</v>
      </c>
      <c r="N241" s="11">
        <v>68</v>
      </c>
      <c r="O241" s="32">
        <v>988</v>
      </c>
      <c r="P241" s="11">
        <v>993</v>
      </c>
      <c r="Q241" s="32">
        <v>121</v>
      </c>
      <c r="R241" s="34">
        <v>904</v>
      </c>
      <c r="S241" s="11">
        <v>32</v>
      </c>
      <c r="T241" s="34">
        <v>37</v>
      </c>
      <c r="U241" s="11">
        <v>957</v>
      </c>
      <c r="V241" s="11">
        <v>827</v>
      </c>
      <c r="W241" s="11">
        <v>770</v>
      </c>
      <c r="X241" s="11">
        <v>154</v>
      </c>
      <c r="Y241" s="11">
        <v>163</v>
      </c>
      <c r="Z241" s="11">
        <v>308</v>
      </c>
      <c r="AA241" s="11">
        <v>265</v>
      </c>
      <c r="AB241" s="15">
        <v>657</v>
      </c>
      <c r="AC241" s="11">
        <v>684</v>
      </c>
      <c r="AD241" s="11">
        <v>558</v>
      </c>
      <c r="AE241" s="11">
        <v>535</v>
      </c>
      <c r="AF241" s="11">
        <v>399</v>
      </c>
      <c r="AG241" s="12">
        <v>438</v>
      </c>
      <c r="AH241" s="8">
        <f t="shared" si="46"/>
        <v>16400</v>
      </c>
      <c r="AI241" s="8">
        <f t="shared" si="47"/>
        <v>11201200</v>
      </c>
      <c r="AJ241" s="2">
        <f t="shared" si="48"/>
        <v>8606720000</v>
      </c>
    </row>
    <row r="242" spans="1:36" x14ac:dyDescent="0.2">
      <c r="A242" s="1">
        <v>28</v>
      </c>
      <c r="B242" s="10">
        <v>374</v>
      </c>
      <c r="C242" s="11">
        <v>335</v>
      </c>
      <c r="D242" s="11">
        <v>727</v>
      </c>
      <c r="E242" s="11">
        <v>750</v>
      </c>
      <c r="F242" s="18">
        <v>620</v>
      </c>
      <c r="G242" s="11">
        <v>593</v>
      </c>
      <c r="H242" s="11">
        <v>457</v>
      </c>
      <c r="I242" s="11">
        <v>500</v>
      </c>
      <c r="J242" s="11">
        <v>99</v>
      </c>
      <c r="K242" s="11">
        <v>90</v>
      </c>
      <c r="L242" s="11">
        <v>962</v>
      </c>
      <c r="M242" s="11">
        <v>1019</v>
      </c>
      <c r="N242" s="11">
        <v>893</v>
      </c>
      <c r="O242" s="32">
        <v>229</v>
      </c>
      <c r="P242" s="11">
        <v>224</v>
      </c>
      <c r="Q242" s="32">
        <v>840</v>
      </c>
      <c r="R242" s="34">
        <v>185</v>
      </c>
      <c r="S242" s="11">
        <v>801</v>
      </c>
      <c r="T242" s="34">
        <v>796</v>
      </c>
      <c r="U242" s="11">
        <v>132</v>
      </c>
      <c r="V242" s="11">
        <v>6</v>
      </c>
      <c r="W242" s="11">
        <v>63</v>
      </c>
      <c r="X242" s="11">
        <v>935</v>
      </c>
      <c r="Y242" s="11">
        <v>926</v>
      </c>
      <c r="Z242" s="11">
        <v>525</v>
      </c>
      <c r="AA242" s="11">
        <v>568</v>
      </c>
      <c r="AB242" s="11">
        <v>432</v>
      </c>
      <c r="AC242" s="15">
        <v>405</v>
      </c>
      <c r="AD242" s="11">
        <v>275</v>
      </c>
      <c r="AE242" s="11">
        <v>298</v>
      </c>
      <c r="AF242" s="11">
        <v>690</v>
      </c>
      <c r="AG242" s="12">
        <v>651</v>
      </c>
      <c r="AH242" s="8">
        <f t="shared" si="46"/>
        <v>16400</v>
      </c>
      <c r="AI242" s="8">
        <f t="shared" si="47"/>
        <v>11201200</v>
      </c>
      <c r="AJ242" s="2">
        <f t="shared" si="48"/>
        <v>8606720000</v>
      </c>
    </row>
    <row r="243" spans="1:36" x14ac:dyDescent="0.2">
      <c r="A243" s="1">
        <v>29</v>
      </c>
      <c r="B243" s="10">
        <v>561</v>
      </c>
      <c r="C243" s="11">
        <v>524</v>
      </c>
      <c r="D243" s="11">
        <v>404</v>
      </c>
      <c r="E243" s="18">
        <v>425</v>
      </c>
      <c r="F243" s="11">
        <v>303</v>
      </c>
      <c r="G243" s="11">
        <v>278</v>
      </c>
      <c r="H243" s="11">
        <v>654</v>
      </c>
      <c r="I243" s="11">
        <v>695</v>
      </c>
      <c r="J243" s="11">
        <v>808</v>
      </c>
      <c r="K243" s="11">
        <v>797</v>
      </c>
      <c r="L243" s="11">
        <v>133</v>
      </c>
      <c r="M243" s="11">
        <v>192</v>
      </c>
      <c r="N243" s="11">
        <v>58</v>
      </c>
      <c r="O243" s="32">
        <v>930</v>
      </c>
      <c r="P243" s="11">
        <v>923</v>
      </c>
      <c r="Q243" s="32">
        <v>3</v>
      </c>
      <c r="R243" s="34">
        <v>1022</v>
      </c>
      <c r="S243" s="11">
        <v>102</v>
      </c>
      <c r="T243" s="34">
        <v>95</v>
      </c>
      <c r="U243" s="11">
        <v>967</v>
      </c>
      <c r="V243" s="11">
        <v>833</v>
      </c>
      <c r="W243" s="11">
        <v>892</v>
      </c>
      <c r="X243" s="11">
        <v>228</v>
      </c>
      <c r="Y243" s="11">
        <v>217</v>
      </c>
      <c r="Z243" s="11">
        <v>330</v>
      </c>
      <c r="AA243" s="11">
        <v>371</v>
      </c>
      <c r="AB243" s="11">
        <v>747</v>
      </c>
      <c r="AC243" s="11">
        <v>722</v>
      </c>
      <c r="AD243" s="15">
        <v>600</v>
      </c>
      <c r="AE243" s="11">
        <v>621</v>
      </c>
      <c r="AF243" s="11">
        <v>501</v>
      </c>
      <c r="AG243" s="12">
        <v>464</v>
      </c>
      <c r="AH243" s="8">
        <f t="shared" si="46"/>
        <v>16400</v>
      </c>
      <c r="AI243" s="8">
        <f t="shared" si="47"/>
        <v>11201200</v>
      </c>
      <c r="AJ243" s="2">
        <f t="shared" si="48"/>
        <v>8606720000</v>
      </c>
    </row>
    <row r="244" spans="1:36" x14ac:dyDescent="0.2">
      <c r="A244" s="1">
        <v>30</v>
      </c>
      <c r="B244" s="10">
        <v>272</v>
      </c>
      <c r="C244" s="11">
        <v>309</v>
      </c>
      <c r="D244" s="18">
        <v>685</v>
      </c>
      <c r="E244" s="11">
        <v>664</v>
      </c>
      <c r="F244" s="11">
        <v>530</v>
      </c>
      <c r="G244" s="11">
        <v>555</v>
      </c>
      <c r="H244" s="11">
        <v>435</v>
      </c>
      <c r="I244" s="11">
        <v>394</v>
      </c>
      <c r="J244" s="11">
        <v>25</v>
      </c>
      <c r="K244" s="11">
        <v>36</v>
      </c>
      <c r="L244" s="11">
        <v>956</v>
      </c>
      <c r="M244" s="11">
        <v>897</v>
      </c>
      <c r="N244" s="11">
        <v>775</v>
      </c>
      <c r="O244" s="32">
        <v>159</v>
      </c>
      <c r="P244" s="11">
        <v>166</v>
      </c>
      <c r="Q244" s="32">
        <v>830</v>
      </c>
      <c r="R244" s="34">
        <v>195</v>
      </c>
      <c r="S244" s="11">
        <v>859</v>
      </c>
      <c r="T244" s="34">
        <v>866</v>
      </c>
      <c r="U244" s="11">
        <v>250</v>
      </c>
      <c r="V244" s="11">
        <v>128</v>
      </c>
      <c r="W244" s="11">
        <v>69</v>
      </c>
      <c r="X244" s="11">
        <v>989</v>
      </c>
      <c r="Y244" s="11">
        <v>1000</v>
      </c>
      <c r="Z244" s="11">
        <v>631</v>
      </c>
      <c r="AA244" s="11">
        <v>590</v>
      </c>
      <c r="AB244" s="11">
        <v>470</v>
      </c>
      <c r="AC244" s="11">
        <v>495</v>
      </c>
      <c r="AD244" s="11">
        <v>361</v>
      </c>
      <c r="AE244" s="15">
        <v>340</v>
      </c>
      <c r="AF244" s="11">
        <v>716</v>
      </c>
      <c r="AG244" s="12">
        <v>753</v>
      </c>
      <c r="AH244" s="8">
        <f t="shared" si="46"/>
        <v>16400</v>
      </c>
      <c r="AI244" s="8">
        <f t="shared" si="47"/>
        <v>11201200</v>
      </c>
      <c r="AJ244" s="2">
        <f t="shared" si="48"/>
        <v>8606720000</v>
      </c>
    </row>
    <row r="245" spans="1:36" x14ac:dyDescent="0.2">
      <c r="A245" s="1">
        <v>31</v>
      </c>
      <c r="B245" s="10">
        <v>458</v>
      </c>
      <c r="C245" s="18">
        <v>499</v>
      </c>
      <c r="D245" s="11">
        <v>619</v>
      </c>
      <c r="E245" s="11">
        <v>594</v>
      </c>
      <c r="F245" s="11">
        <v>728</v>
      </c>
      <c r="G245" s="11">
        <v>749</v>
      </c>
      <c r="H245" s="11">
        <v>373</v>
      </c>
      <c r="I245" s="11">
        <v>336</v>
      </c>
      <c r="J245" s="11">
        <v>223</v>
      </c>
      <c r="K245" s="11">
        <v>230</v>
      </c>
      <c r="L245" s="11">
        <v>894</v>
      </c>
      <c r="M245" s="11">
        <v>839</v>
      </c>
      <c r="N245" s="11">
        <v>961</v>
      </c>
      <c r="O245" s="32">
        <v>89</v>
      </c>
      <c r="P245" s="11">
        <v>100</v>
      </c>
      <c r="Q245" s="32">
        <v>1020</v>
      </c>
      <c r="R245" s="34">
        <v>5</v>
      </c>
      <c r="S245" s="11">
        <v>925</v>
      </c>
      <c r="T245" s="34">
        <v>936</v>
      </c>
      <c r="U245" s="11">
        <v>64</v>
      </c>
      <c r="V245" s="11">
        <v>186</v>
      </c>
      <c r="W245" s="11">
        <v>131</v>
      </c>
      <c r="X245" s="11">
        <v>795</v>
      </c>
      <c r="Y245" s="11">
        <v>802</v>
      </c>
      <c r="Z245" s="11">
        <v>689</v>
      </c>
      <c r="AA245" s="11">
        <v>652</v>
      </c>
      <c r="AB245" s="11">
        <v>276</v>
      </c>
      <c r="AC245" s="11">
        <v>297</v>
      </c>
      <c r="AD245" s="11">
        <v>431</v>
      </c>
      <c r="AE245" s="11">
        <v>406</v>
      </c>
      <c r="AF245" s="15">
        <v>526</v>
      </c>
      <c r="AG245" s="12">
        <v>567</v>
      </c>
      <c r="AH245" s="8">
        <f t="shared" si="46"/>
        <v>16400</v>
      </c>
      <c r="AI245" s="8">
        <f t="shared" si="47"/>
        <v>11201200</v>
      </c>
      <c r="AJ245" s="2">
        <f t="shared" si="48"/>
        <v>8606720000</v>
      </c>
    </row>
    <row r="246" spans="1:36" x14ac:dyDescent="0.2">
      <c r="A246" s="1">
        <v>32</v>
      </c>
      <c r="B246" s="17">
        <v>759</v>
      </c>
      <c r="C246" s="13">
        <v>718</v>
      </c>
      <c r="D246" s="13">
        <v>342</v>
      </c>
      <c r="E246" s="13">
        <v>367</v>
      </c>
      <c r="F246" s="13">
        <v>489</v>
      </c>
      <c r="G246" s="13">
        <v>468</v>
      </c>
      <c r="H246" s="13">
        <v>588</v>
      </c>
      <c r="I246" s="13">
        <v>625</v>
      </c>
      <c r="J246" s="13">
        <v>994</v>
      </c>
      <c r="K246" s="13">
        <v>987</v>
      </c>
      <c r="L246" s="13">
        <v>67</v>
      </c>
      <c r="M246" s="13">
        <v>122</v>
      </c>
      <c r="N246" s="13">
        <v>256</v>
      </c>
      <c r="O246" s="33">
        <v>872</v>
      </c>
      <c r="P246" s="13">
        <v>861</v>
      </c>
      <c r="Q246" s="33">
        <v>197</v>
      </c>
      <c r="R246" s="35">
        <v>828</v>
      </c>
      <c r="S246" s="13">
        <v>164</v>
      </c>
      <c r="T246" s="35">
        <v>153</v>
      </c>
      <c r="U246" s="13">
        <v>769</v>
      </c>
      <c r="V246" s="13">
        <v>903</v>
      </c>
      <c r="W246" s="13">
        <v>958</v>
      </c>
      <c r="X246" s="13">
        <v>38</v>
      </c>
      <c r="Y246" s="13">
        <v>31</v>
      </c>
      <c r="Z246" s="13">
        <v>400</v>
      </c>
      <c r="AA246" s="13">
        <v>437</v>
      </c>
      <c r="AB246" s="13">
        <v>557</v>
      </c>
      <c r="AC246" s="13">
        <v>536</v>
      </c>
      <c r="AD246" s="13">
        <v>658</v>
      </c>
      <c r="AE246" s="13">
        <v>683</v>
      </c>
      <c r="AF246" s="13">
        <v>307</v>
      </c>
      <c r="AG246" s="16">
        <v>266</v>
      </c>
      <c r="AH246" s="8">
        <f t="shared" si="46"/>
        <v>16400</v>
      </c>
      <c r="AI246" s="8">
        <f t="shared" si="47"/>
        <v>11201200</v>
      </c>
      <c r="AJ246" s="2">
        <f t="shared" si="48"/>
        <v>8606720000</v>
      </c>
    </row>
    <row r="247" spans="1:36" x14ac:dyDescent="0.2">
      <c r="A247" s="3" t="s">
        <v>0</v>
      </c>
      <c r="B247" s="8">
        <f t="shared" ref="B247:AG247" si="49">SUM(B215:B246)</f>
        <v>16400</v>
      </c>
      <c r="C247" s="8">
        <f t="shared" si="49"/>
        <v>16400</v>
      </c>
      <c r="D247" s="8">
        <f t="shared" si="49"/>
        <v>16400</v>
      </c>
      <c r="E247" s="8">
        <f t="shared" si="49"/>
        <v>16400</v>
      </c>
      <c r="F247" s="8">
        <f t="shared" si="49"/>
        <v>16400</v>
      </c>
      <c r="G247" s="8">
        <f t="shared" si="49"/>
        <v>16400</v>
      </c>
      <c r="H247" s="8">
        <f t="shared" si="49"/>
        <v>16400</v>
      </c>
      <c r="I247" s="8">
        <f t="shared" si="49"/>
        <v>16400</v>
      </c>
      <c r="J247" s="8">
        <f t="shared" si="49"/>
        <v>16400</v>
      </c>
      <c r="K247" s="8">
        <f t="shared" si="49"/>
        <v>16400</v>
      </c>
      <c r="L247" s="8">
        <f t="shared" si="49"/>
        <v>16400</v>
      </c>
      <c r="M247" s="8">
        <f t="shared" si="49"/>
        <v>16400</v>
      </c>
      <c r="N247" s="8">
        <f t="shared" si="49"/>
        <v>16400</v>
      </c>
      <c r="O247" s="8">
        <f t="shared" si="49"/>
        <v>16400</v>
      </c>
      <c r="P247" s="8">
        <f t="shared" si="49"/>
        <v>16400</v>
      </c>
      <c r="Q247" s="8">
        <f t="shared" si="49"/>
        <v>16400</v>
      </c>
      <c r="R247" s="8">
        <f t="shared" si="49"/>
        <v>16400</v>
      </c>
      <c r="S247" s="8">
        <f t="shared" si="49"/>
        <v>16400</v>
      </c>
      <c r="T247" s="8">
        <f t="shared" si="49"/>
        <v>16400</v>
      </c>
      <c r="U247" s="8">
        <f t="shared" si="49"/>
        <v>16400</v>
      </c>
      <c r="V247" s="8">
        <f t="shared" si="49"/>
        <v>16400</v>
      </c>
      <c r="W247" s="8">
        <f t="shared" si="49"/>
        <v>16400</v>
      </c>
      <c r="X247" s="8">
        <f t="shared" si="49"/>
        <v>16400</v>
      </c>
      <c r="Y247" s="8">
        <f t="shared" si="49"/>
        <v>16400</v>
      </c>
      <c r="Z247" s="8">
        <f t="shared" si="49"/>
        <v>16400</v>
      </c>
      <c r="AA247" s="8">
        <f t="shared" si="49"/>
        <v>16400</v>
      </c>
      <c r="AB247" s="8">
        <f t="shared" si="49"/>
        <v>16400</v>
      </c>
      <c r="AC247" s="8">
        <f t="shared" si="49"/>
        <v>16400</v>
      </c>
      <c r="AD247" s="8">
        <f t="shared" si="49"/>
        <v>16400</v>
      </c>
      <c r="AE247" s="8">
        <f t="shared" si="49"/>
        <v>16400</v>
      </c>
      <c r="AF247" s="8">
        <f t="shared" si="49"/>
        <v>16400</v>
      </c>
      <c r="AG247" s="8">
        <f t="shared" si="49"/>
        <v>16400</v>
      </c>
      <c r="AH247" s="8"/>
      <c r="AI247" s="8"/>
    </row>
    <row r="248" spans="1:36" x14ac:dyDescent="0.2">
      <c r="A248" s="3" t="s">
        <v>1</v>
      </c>
      <c r="B248" s="8">
        <f t="shared" ref="B248:AG248" si="50">SUMSQ(B215:B246)</f>
        <v>11201200</v>
      </c>
      <c r="C248" s="8">
        <f t="shared" si="50"/>
        <v>11201200</v>
      </c>
      <c r="D248" s="8">
        <f t="shared" si="50"/>
        <v>11201200</v>
      </c>
      <c r="E248" s="8">
        <f t="shared" si="50"/>
        <v>11201200</v>
      </c>
      <c r="F248" s="8">
        <f t="shared" si="50"/>
        <v>11201200</v>
      </c>
      <c r="G248" s="8">
        <f t="shared" si="50"/>
        <v>11201200</v>
      </c>
      <c r="H248" s="8">
        <f t="shared" si="50"/>
        <v>11201200</v>
      </c>
      <c r="I248" s="8">
        <f t="shared" si="50"/>
        <v>11201200</v>
      </c>
      <c r="J248" s="8">
        <f t="shared" si="50"/>
        <v>11201200</v>
      </c>
      <c r="K248" s="8">
        <f t="shared" si="50"/>
        <v>11201200</v>
      </c>
      <c r="L248" s="8">
        <f t="shared" si="50"/>
        <v>11201200</v>
      </c>
      <c r="M248" s="8">
        <f t="shared" si="50"/>
        <v>11201200</v>
      </c>
      <c r="N248" s="8">
        <f t="shared" si="50"/>
        <v>11201200</v>
      </c>
      <c r="O248" s="8">
        <f t="shared" si="50"/>
        <v>11201200</v>
      </c>
      <c r="P248" s="8">
        <f t="shared" si="50"/>
        <v>11201200</v>
      </c>
      <c r="Q248" s="8">
        <f t="shared" si="50"/>
        <v>11201200</v>
      </c>
      <c r="R248" s="8">
        <f t="shared" si="50"/>
        <v>11201200</v>
      </c>
      <c r="S248" s="8">
        <f t="shared" si="50"/>
        <v>11201200</v>
      </c>
      <c r="T248" s="8">
        <f t="shared" si="50"/>
        <v>11201200</v>
      </c>
      <c r="U248" s="8">
        <f t="shared" si="50"/>
        <v>11201200</v>
      </c>
      <c r="V248" s="8">
        <f t="shared" si="50"/>
        <v>11201200</v>
      </c>
      <c r="W248" s="8">
        <f t="shared" si="50"/>
        <v>11201200</v>
      </c>
      <c r="X248" s="8">
        <f t="shared" si="50"/>
        <v>11201200</v>
      </c>
      <c r="Y248" s="8">
        <f t="shared" si="50"/>
        <v>11201200</v>
      </c>
      <c r="Z248" s="8">
        <f t="shared" si="50"/>
        <v>11201200</v>
      </c>
      <c r="AA248" s="8">
        <f t="shared" si="50"/>
        <v>11201200</v>
      </c>
      <c r="AB248" s="8">
        <f t="shared" si="50"/>
        <v>11201200</v>
      </c>
      <c r="AC248" s="8">
        <f t="shared" si="50"/>
        <v>11201200</v>
      </c>
      <c r="AD248" s="8">
        <f t="shared" si="50"/>
        <v>11201200</v>
      </c>
      <c r="AE248" s="8">
        <f t="shared" si="50"/>
        <v>11201200</v>
      </c>
      <c r="AF248" s="8">
        <f t="shared" si="50"/>
        <v>11201200</v>
      </c>
      <c r="AG248" s="8">
        <f t="shared" si="50"/>
        <v>11201200</v>
      </c>
      <c r="AH248" s="8"/>
      <c r="AI248" s="8"/>
    </row>
    <row r="249" spans="1:36" x14ac:dyDescent="0.2">
      <c r="A249" s="3" t="s">
        <v>2</v>
      </c>
      <c r="B249" s="2">
        <f t="shared" ref="B249:AG249" si="51">B215^3+B216^3+B217^3+B218^3+B219^3+B220^3+B221^3+B222^3+B223^3+B224^3+B225^3+B226^3+B227^3+B228^3+B229^3+B230^3+B231^3+B232^3+B233^3+B234^3+B235^3+B236^3+B237^3+B238^3+B239^3+B240^3+B241^3+B242^3+B243^3+B244^3+B245^3+B246^3</f>
        <v>8606720000</v>
      </c>
      <c r="C249" s="2">
        <f t="shared" si="51"/>
        <v>8606720000</v>
      </c>
      <c r="D249" s="2">
        <f t="shared" si="51"/>
        <v>8606720000</v>
      </c>
      <c r="E249" s="2">
        <f t="shared" si="51"/>
        <v>8606720000</v>
      </c>
      <c r="F249" s="2">
        <f t="shared" si="51"/>
        <v>8606720000</v>
      </c>
      <c r="G249" s="2">
        <f t="shared" si="51"/>
        <v>8606720000</v>
      </c>
      <c r="H249" s="2">
        <f t="shared" si="51"/>
        <v>8606720000</v>
      </c>
      <c r="I249" s="2">
        <f t="shared" si="51"/>
        <v>8606720000</v>
      </c>
      <c r="J249" s="2">
        <f t="shared" si="51"/>
        <v>8606720000</v>
      </c>
      <c r="K249" s="2">
        <f t="shared" si="51"/>
        <v>8606720000</v>
      </c>
      <c r="L249" s="2">
        <f t="shared" si="51"/>
        <v>8606720000</v>
      </c>
      <c r="M249" s="2">
        <f t="shared" si="51"/>
        <v>8606720000</v>
      </c>
      <c r="N249" s="2">
        <f t="shared" si="51"/>
        <v>8606720000</v>
      </c>
      <c r="O249" s="2">
        <f t="shared" si="51"/>
        <v>8606720000</v>
      </c>
      <c r="P249" s="2">
        <f t="shared" si="51"/>
        <v>8606720000</v>
      </c>
      <c r="Q249" s="2">
        <f t="shared" si="51"/>
        <v>8606720000</v>
      </c>
      <c r="R249" s="2">
        <f t="shared" si="51"/>
        <v>8606720000</v>
      </c>
      <c r="S249" s="2">
        <f t="shared" si="51"/>
        <v>8606720000</v>
      </c>
      <c r="T249" s="2">
        <f t="shared" si="51"/>
        <v>8606720000</v>
      </c>
      <c r="U249" s="2">
        <f t="shared" si="51"/>
        <v>8606720000</v>
      </c>
      <c r="V249" s="2">
        <f t="shared" si="51"/>
        <v>8606720000</v>
      </c>
      <c r="W249" s="2">
        <f t="shared" si="51"/>
        <v>8606720000</v>
      </c>
      <c r="X249" s="2">
        <f t="shared" si="51"/>
        <v>8606720000</v>
      </c>
      <c r="Y249" s="2">
        <f t="shared" si="51"/>
        <v>8606720000</v>
      </c>
      <c r="Z249" s="2">
        <f t="shared" si="51"/>
        <v>8606720000</v>
      </c>
      <c r="AA249" s="2">
        <f t="shared" si="51"/>
        <v>8606720000</v>
      </c>
      <c r="AB249" s="2">
        <f t="shared" si="51"/>
        <v>8606720000</v>
      </c>
      <c r="AC249" s="2">
        <f t="shared" si="51"/>
        <v>8606720000</v>
      </c>
      <c r="AD249" s="2">
        <f t="shared" si="51"/>
        <v>8606720000</v>
      </c>
      <c r="AE249" s="2">
        <f t="shared" si="51"/>
        <v>8606720000</v>
      </c>
      <c r="AF249" s="2">
        <f t="shared" si="51"/>
        <v>8606720000</v>
      </c>
      <c r="AG249" s="2">
        <f t="shared" si="51"/>
        <v>8606720000</v>
      </c>
      <c r="AH249" s="8"/>
      <c r="AI249" s="8"/>
    </row>
    <row r="250" spans="1:36" x14ac:dyDescent="0.2">
      <c r="J250" s="2" t="s">
        <v>5</v>
      </c>
    </row>
    <row r="251" spans="1:36" x14ac:dyDescent="0.2">
      <c r="A251" s="3" t="s">
        <v>3</v>
      </c>
      <c r="B251" s="2">
        <f>B215</f>
        <v>2</v>
      </c>
      <c r="C251" s="2">
        <f>C216</f>
        <v>774</v>
      </c>
      <c r="D251" s="2">
        <f>D217</f>
        <v>92</v>
      </c>
      <c r="E251" s="2">
        <f>E218</f>
        <v>864</v>
      </c>
      <c r="F251" s="2">
        <f>F219</f>
        <v>157</v>
      </c>
      <c r="G251" s="2">
        <f>G220</f>
        <v>921</v>
      </c>
      <c r="H251" s="2">
        <f>H221</f>
        <v>199</v>
      </c>
      <c r="I251" s="2">
        <f>I222</f>
        <v>963</v>
      </c>
      <c r="J251" s="2">
        <f>J223</f>
        <v>1015</v>
      </c>
      <c r="K251" s="2">
        <f>K224</f>
        <v>243</v>
      </c>
      <c r="L251" s="2">
        <f>L225</f>
        <v>941</v>
      </c>
      <c r="M251" s="2">
        <f>M226</f>
        <v>169</v>
      </c>
      <c r="N251" s="2">
        <f>N227</f>
        <v>876</v>
      </c>
      <c r="O251" s="2">
        <f>O228</f>
        <v>112</v>
      </c>
      <c r="P251" s="2">
        <f>P229</f>
        <v>818</v>
      </c>
      <c r="Q251" s="2">
        <f>Q230</f>
        <v>54</v>
      </c>
      <c r="R251" s="2">
        <f>R231</f>
        <v>360</v>
      </c>
      <c r="S251" s="2">
        <f>S232</f>
        <v>570</v>
      </c>
      <c r="T251" s="2">
        <f>T233</f>
        <v>318</v>
      </c>
      <c r="U251" s="2">
        <f>U234</f>
        <v>612</v>
      </c>
      <c r="V251" s="2">
        <f>V235</f>
        <v>417</v>
      </c>
      <c r="W251" s="2">
        <f>W236</f>
        <v>677</v>
      </c>
      <c r="X251" s="2">
        <f>X237</f>
        <v>507</v>
      </c>
      <c r="Y251" s="2">
        <f>Y238</f>
        <v>767</v>
      </c>
      <c r="Z251" s="2">
        <f>Z239</f>
        <v>715</v>
      </c>
      <c r="AA251" s="2">
        <f>AA240</f>
        <v>463</v>
      </c>
      <c r="AB251" s="2">
        <f>AB241</f>
        <v>657</v>
      </c>
      <c r="AC251" s="2">
        <f>AC242</f>
        <v>405</v>
      </c>
      <c r="AD251" s="2">
        <f>AD243</f>
        <v>600</v>
      </c>
      <c r="AE251" s="2">
        <f>AE244</f>
        <v>340</v>
      </c>
      <c r="AF251" s="2">
        <f>AF245</f>
        <v>526</v>
      </c>
      <c r="AG251" s="2">
        <f>AG246</f>
        <v>266</v>
      </c>
      <c r="AH251" s="8">
        <f t="shared" ref="AH251:AH252" si="52">SUM(B251:AG251)</f>
        <v>16400</v>
      </c>
      <c r="AI251" s="8">
        <f t="shared" ref="AI251:AI252" si="53">SUMSQ(B251:AG251)</f>
        <v>11201200</v>
      </c>
      <c r="AJ251" s="2">
        <f t="shared" ref="AJ251:AJ252" si="54">B251^3+C251^3+D251^3+E251^3+F251^3+G251^3+H251^3+I251^3+J251^3+K251^3+L251^3+M251^3+N251^3+O251^3+P251^3+Q251^3+R251^3+S251^3+T251^3+U251^3+V251^3+W251^3+X251^3+Y251^3+Z251^3+AA251^3+AB251^3+AC251^3+AD251^3+AE251^3+AF251^3+AG251^3</f>
        <v>8606720000</v>
      </c>
    </row>
    <row r="252" spans="1:36" x14ac:dyDescent="0.2">
      <c r="A252" s="3" t="s">
        <v>4</v>
      </c>
      <c r="B252" s="2">
        <f>B246</f>
        <v>759</v>
      </c>
      <c r="C252" s="2">
        <f>C245</f>
        <v>499</v>
      </c>
      <c r="D252" s="2">
        <f>D244</f>
        <v>685</v>
      </c>
      <c r="E252" s="2">
        <f>E243</f>
        <v>425</v>
      </c>
      <c r="F252" s="2">
        <f>F242</f>
        <v>620</v>
      </c>
      <c r="G252" s="2">
        <f>G241</f>
        <v>368</v>
      </c>
      <c r="H252" s="2">
        <f>H240</f>
        <v>562</v>
      </c>
      <c r="I252" s="2">
        <f>I239</f>
        <v>310</v>
      </c>
      <c r="J252" s="2">
        <f>J238</f>
        <v>258</v>
      </c>
      <c r="K252" s="2">
        <f>K237</f>
        <v>518</v>
      </c>
      <c r="L252" s="2">
        <f>L236</f>
        <v>348</v>
      </c>
      <c r="M252" s="2">
        <f>M235</f>
        <v>608</v>
      </c>
      <c r="N252" s="2">
        <f>N234</f>
        <v>413</v>
      </c>
      <c r="O252" s="2">
        <f>O233</f>
        <v>707</v>
      </c>
      <c r="P252" s="2">
        <f>P232</f>
        <v>455</v>
      </c>
      <c r="Q252" s="2">
        <f>Q231</f>
        <v>665</v>
      </c>
      <c r="R252" s="2">
        <f>R230</f>
        <v>971</v>
      </c>
      <c r="S252" s="2">
        <f>S229</f>
        <v>207</v>
      </c>
      <c r="T252" s="2">
        <f>T228</f>
        <v>913</v>
      </c>
      <c r="U252" s="2">
        <f>U227</f>
        <v>149</v>
      </c>
      <c r="V252" s="2">
        <f>V226</f>
        <v>856</v>
      </c>
      <c r="W252" s="2">
        <f>W225</f>
        <v>84</v>
      </c>
      <c r="X252" s="2">
        <f>X224</f>
        <v>782</v>
      </c>
      <c r="Y252" s="2">
        <f>Y223</f>
        <v>10</v>
      </c>
      <c r="Z252" s="2">
        <f>Z222</f>
        <v>62</v>
      </c>
      <c r="AA252" s="2">
        <f>AA221</f>
        <v>826</v>
      </c>
      <c r="AB252" s="2">
        <f>AB220</f>
        <v>104</v>
      </c>
      <c r="AC252" s="2">
        <f>AC219</f>
        <v>868</v>
      </c>
      <c r="AD252" s="2">
        <f>AD218</f>
        <v>161</v>
      </c>
      <c r="AE252" s="2">
        <f>AE217</f>
        <v>933</v>
      </c>
      <c r="AF252" s="2">
        <f>AF216</f>
        <v>251</v>
      </c>
      <c r="AG252" s="2">
        <f>AG215</f>
        <v>1023</v>
      </c>
      <c r="AH252" s="8">
        <f t="shared" si="52"/>
        <v>16400</v>
      </c>
      <c r="AI252" s="8">
        <f t="shared" si="53"/>
        <v>11201200</v>
      </c>
      <c r="AJ252" s="2">
        <f t="shared" si="54"/>
        <v>8606720000</v>
      </c>
    </row>
    <row r="255" spans="1:36" x14ac:dyDescent="0.2">
      <c r="B255" s="1" t="s">
        <v>19</v>
      </c>
    </row>
    <row r="256" spans="1:36" x14ac:dyDescent="0.2">
      <c r="A256" s="1">
        <v>1</v>
      </c>
      <c r="B256" s="14">
        <v>2</v>
      </c>
      <c r="C256" s="9">
        <v>59</v>
      </c>
      <c r="D256" s="9">
        <v>931</v>
      </c>
      <c r="E256" s="9">
        <v>922</v>
      </c>
      <c r="F256" s="9">
        <v>800</v>
      </c>
      <c r="G256" s="9">
        <v>805</v>
      </c>
      <c r="H256" s="9">
        <v>189</v>
      </c>
      <c r="I256" s="9">
        <v>136</v>
      </c>
      <c r="J256" s="9">
        <v>279</v>
      </c>
      <c r="K256" s="9">
        <v>302</v>
      </c>
      <c r="L256" s="9">
        <v>694</v>
      </c>
      <c r="M256" s="9">
        <v>655</v>
      </c>
      <c r="N256" s="9">
        <v>521</v>
      </c>
      <c r="O256" s="9">
        <v>564</v>
      </c>
      <c r="P256" s="9">
        <v>428</v>
      </c>
      <c r="Q256" s="9">
        <v>401</v>
      </c>
      <c r="R256" s="9">
        <v>624</v>
      </c>
      <c r="S256" s="9">
        <v>597</v>
      </c>
      <c r="T256" s="9">
        <v>461</v>
      </c>
      <c r="U256" s="9">
        <v>504</v>
      </c>
      <c r="V256" s="9">
        <v>370</v>
      </c>
      <c r="W256" s="9">
        <v>331</v>
      </c>
      <c r="X256" s="9">
        <v>723</v>
      </c>
      <c r="Y256" s="9">
        <v>746</v>
      </c>
      <c r="Z256" s="9">
        <v>889</v>
      </c>
      <c r="AA256" s="9">
        <v>836</v>
      </c>
      <c r="AB256" s="9">
        <v>220</v>
      </c>
      <c r="AC256" s="9">
        <v>225</v>
      </c>
      <c r="AD256" s="9">
        <v>103</v>
      </c>
      <c r="AE256" s="9">
        <v>94</v>
      </c>
      <c r="AF256" s="9">
        <v>966</v>
      </c>
      <c r="AG256" s="19">
        <v>1023</v>
      </c>
      <c r="AH256" s="8">
        <f t="shared" ref="AH256:AH287" si="55">SUM(B256:AG256)</f>
        <v>16400</v>
      </c>
      <c r="AI256" s="8">
        <f t="shared" ref="AI256:AI287" si="56">SUMSQ(B256:AG256)</f>
        <v>11201200</v>
      </c>
      <c r="AJ256" s="2">
        <f t="shared" ref="AJ256:AJ287" si="57">B256^3+C256^3+D256^3+E256^3+F256^3+G256^3+H256^3+I256^3+J256^3+K256^3+L256^3+M256^3+N256^3+O256^3+P256^3+Q256^3+R256^3+S256^3+T256^3+U256^3+V256^3+W256^3+X256^3+Y256^3+Z256^3+AA256^3+AB256^3+AC256^3+AD256^3+AE256^3+AF256^3+AG256^3</f>
        <v>8606720000</v>
      </c>
    </row>
    <row r="257" spans="1:36" x14ac:dyDescent="0.2">
      <c r="A257" s="1">
        <v>2</v>
      </c>
      <c r="B257" s="10">
        <v>831</v>
      </c>
      <c r="C257" s="15">
        <v>774</v>
      </c>
      <c r="D257" s="11">
        <v>158</v>
      </c>
      <c r="E257" s="11">
        <v>167</v>
      </c>
      <c r="F257" s="11">
        <v>33</v>
      </c>
      <c r="G257" s="11">
        <v>28</v>
      </c>
      <c r="H257" s="11">
        <v>900</v>
      </c>
      <c r="I257" s="11">
        <v>953</v>
      </c>
      <c r="J257" s="11">
        <v>554</v>
      </c>
      <c r="K257" s="11">
        <v>531</v>
      </c>
      <c r="L257" s="11">
        <v>395</v>
      </c>
      <c r="M257" s="11">
        <v>434</v>
      </c>
      <c r="N257" s="11">
        <v>312</v>
      </c>
      <c r="O257" s="11">
        <v>269</v>
      </c>
      <c r="P257" s="11">
        <v>661</v>
      </c>
      <c r="Q257" s="11">
        <v>688</v>
      </c>
      <c r="R257" s="11">
        <v>337</v>
      </c>
      <c r="S257" s="11">
        <v>364</v>
      </c>
      <c r="T257" s="11">
        <v>756</v>
      </c>
      <c r="U257" s="11">
        <v>713</v>
      </c>
      <c r="V257" s="11">
        <v>591</v>
      </c>
      <c r="W257" s="11">
        <v>630</v>
      </c>
      <c r="X257" s="11">
        <v>494</v>
      </c>
      <c r="Y257" s="11">
        <v>471</v>
      </c>
      <c r="Z257" s="11">
        <v>72</v>
      </c>
      <c r="AA257" s="11">
        <v>125</v>
      </c>
      <c r="AB257" s="11">
        <v>997</v>
      </c>
      <c r="AC257" s="11">
        <v>992</v>
      </c>
      <c r="AD257" s="11">
        <v>858</v>
      </c>
      <c r="AE257" s="11">
        <v>867</v>
      </c>
      <c r="AF257" s="18">
        <v>251</v>
      </c>
      <c r="AG257" s="12">
        <v>194</v>
      </c>
      <c r="AH257" s="8">
        <f t="shared" si="55"/>
        <v>16400</v>
      </c>
      <c r="AI257" s="8">
        <f t="shared" si="56"/>
        <v>11201200</v>
      </c>
      <c r="AJ257" s="2">
        <f t="shared" si="57"/>
        <v>8606720000</v>
      </c>
    </row>
    <row r="258" spans="1:36" x14ac:dyDescent="0.2">
      <c r="A258" s="1">
        <v>3</v>
      </c>
      <c r="B258" s="10">
        <v>1017</v>
      </c>
      <c r="C258" s="11">
        <v>964</v>
      </c>
      <c r="D258" s="15">
        <v>92</v>
      </c>
      <c r="E258" s="11">
        <v>97</v>
      </c>
      <c r="F258" s="11">
        <v>231</v>
      </c>
      <c r="G258" s="11">
        <v>222</v>
      </c>
      <c r="H258" s="11">
        <v>838</v>
      </c>
      <c r="I258" s="11">
        <v>895</v>
      </c>
      <c r="J258" s="11">
        <v>752</v>
      </c>
      <c r="K258" s="11">
        <v>725</v>
      </c>
      <c r="L258" s="11">
        <v>333</v>
      </c>
      <c r="M258" s="11">
        <v>376</v>
      </c>
      <c r="N258" s="11">
        <v>498</v>
      </c>
      <c r="O258" s="11">
        <v>459</v>
      </c>
      <c r="P258" s="11">
        <v>595</v>
      </c>
      <c r="Q258" s="11">
        <v>618</v>
      </c>
      <c r="R258" s="11">
        <v>407</v>
      </c>
      <c r="S258" s="11">
        <v>430</v>
      </c>
      <c r="T258" s="11">
        <v>566</v>
      </c>
      <c r="U258" s="11">
        <v>527</v>
      </c>
      <c r="V258" s="11">
        <v>649</v>
      </c>
      <c r="W258" s="11">
        <v>692</v>
      </c>
      <c r="X258" s="11">
        <v>300</v>
      </c>
      <c r="Y258" s="11">
        <v>273</v>
      </c>
      <c r="Z258" s="11">
        <v>130</v>
      </c>
      <c r="AA258" s="11">
        <v>187</v>
      </c>
      <c r="AB258" s="11">
        <v>803</v>
      </c>
      <c r="AC258" s="11">
        <v>794</v>
      </c>
      <c r="AD258" s="11">
        <v>928</v>
      </c>
      <c r="AE258" s="18">
        <v>933</v>
      </c>
      <c r="AF258" s="11">
        <v>61</v>
      </c>
      <c r="AG258" s="12">
        <v>8</v>
      </c>
      <c r="AH258" s="8">
        <f t="shared" si="55"/>
        <v>16400</v>
      </c>
      <c r="AI258" s="8">
        <f t="shared" si="56"/>
        <v>11201200</v>
      </c>
      <c r="AJ258" s="2">
        <f t="shared" si="57"/>
        <v>8606720000</v>
      </c>
    </row>
    <row r="259" spans="1:36" x14ac:dyDescent="0.2">
      <c r="A259" s="1">
        <v>4</v>
      </c>
      <c r="B259" s="10">
        <v>200</v>
      </c>
      <c r="C259" s="11">
        <v>253</v>
      </c>
      <c r="D259" s="11">
        <v>869</v>
      </c>
      <c r="E259" s="15">
        <v>864</v>
      </c>
      <c r="F259" s="11">
        <v>986</v>
      </c>
      <c r="G259" s="11">
        <v>995</v>
      </c>
      <c r="H259" s="11">
        <v>123</v>
      </c>
      <c r="I259" s="11">
        <v>66</v>
      </c>
      <c r="J259" s="11">
        <v>465</v>
      </c>
      <c r="K259" s="11">
        <v>492</v>
      </c>
      <c r="L259" s="11">
        <v>628</v>
      </c>
      <c r="M259" s="11">
        <v>585</v>
      </c>
      <c r="N259" s="11">
        <v>719</v>
      </c>
      <c r="O259" s="11">
        <v>758</v>
      </c>
      <c r="P259" s="11">
        <v>366</v>
      </c>
      <c r="Q259" s="11">
        <v>343</v>
      </c>
      <c r="R259" s="11">
        <v>682</v>
      </c>
      <c r="S259" s="11">
        <v>659</v>
      </c>
      <c r="T259" s="11">
        <v>267</v>
      </c>
      <c r="U259" s="11">
        <v>306</v>
      </c>
      <c r="V259" s="11">
        <v>440</v>
      </c>
      <c r="W259" s="11">
        <v>397</v>
      </c>
      <c r="X259" s="11">
        <v>533</v>
      </c>
      <c r="Y259" s="11">
        <v>560</v>
      </c>
      <c r="Z259" s="11">
        <v>959</v>
      </c>
      <c r="AA259" s="11">
        <v>902</v>
      </c>
      <c r="AB259" s="11">
        <v>30</v>
      </c>
      <c r="AC259" s="11">
        <v>39</v>
      </c>
      <c r="AD259" s="18">
        <v>161</v>
      </c>
      <c r="AE259" s="11">
        <v>156</v>
      </c>
      <c r="AF259" s="11">
        <v>772</v>
      </c>
      <c r="AG259" s="12">
        <v>825</v>
      </c>
      <c r="AH259" s="8">
        <f t="shared" si="55"/>
        <v>16400</v>
      </c>
      <c r="AI259" s="8">
        <f t="shared" si="56"/>
        <v>11201200</v>
      </c>
      <c r="AJ259" s="2">
        <f t="shared" si="57"/>
        <v>8606720000</v>
      </c>
    </row>
    <row r="260" spans="1:36" x14ac:dyDescent="0.2">
      <c r="A260" s="1">
        <v>5</v>
      </c>
      <c r="B260" s="10">
        <v>899</v>
      </c>
      <c r="C260" s="11">
        <v>954</v>
      </c>
      <c r="D260" s="11">
        <v>34</v>
      </c>
      <c r="E260" s="11">
        <v>27</v>
      </c>
      <c r="F260" s="15">
        <v>157</v>
      </c>
      <c r="G260" s="11">
        <v>168</v>
      </c>
      <c r="H260" s="11">
        <v>832</v>
      </c>
      <c r="I260" s="11">
        <v>773</v>
      </c>
      <c r="J260" s="11">
        <v>662</v>
      </c>
      <c r="K260" s="11">
        <v>687</v>
      </c>
      <c r="L260" s="11">
        <v>311</v>
      </c>
      <c r="M260" s="11">
        <v>270</v>
      </c>
      <c r="N260" s="11">
        <v>396</v>
      </c>
      <c r="O260" s="11">
        <v>433</v>
      </c>
      <c r="P260" s="11">
        <v>553</v>
      </c>
      <c r="Q260" s="11">
        <v>532</v>
      </c>
      <c r="R260" s="11">
        <v>493</v>
      </c>
      <c r="S260" s="11">
        <v>472</v>
      </c>
      <c r="T260" s="11">
        <v>592</v>
      </c>
      <c r="U260" s="11">
        <v>629</v>
      </c>
      <c r="V260" s="11">
        <v>755</v>
      </c>
      <c r="W260" s="11">
        <v>714</v>
      </c>
      <c r="X260" s="11">
        <v>338</v>
      </c>
      <c r="Y260" s="11">
        <v>363</v>
      </c>
      <c r="Z260" s="11">
        <v>252</v>
      </c>
      <c r="AA260" s="11">
        <v>193</v>
      </c>
      <c r="AB260" s="11">
        <v>857</v>
      </c>
      <c r="AC260" s="18">
        <v>868</v>
      </c>
      <c r="AD260" s="11">
        <v>998</v>
      </c>
      <c r="AE260" s="11">
        <v>991</v>
      </c>
      <c r="AF260" s="11">
        <v>71</v>
      </c>
      <c r="AG260" s="12">
        <v>126</v>
      </c>
      <c r="AH260" s="8">
        <f t="shared" si="55"/>
        <v>16400</v>
      </c>
      <c r="AI260" s="8">
        <f t="shared" si="56"/>
        <v>11201200</v>
      </c>
      <c r="AJ260" s="2">
        <f t="shared" si="57"/>
        <v>8606720000</v>
      </c>
    </row>
    <row r="261" spans="1:36" x14ac:dyDescent="0.2">
      <c r="A261" s="1">
        <v>6</v>
      </c>
      <c r="B261" s="10">
        <v>190</v>
      </c>
      <c r="C261" s="11">
        <v>135</v>
      </c>
      <c r="D261" s="11">
        <v>799</v>
      </c>
      <c r="E261" s="11">
        <v>806</v>
      </c>
      <c r="F261" s="11">
        <v>932</v>
      </c>
      <c r="G261" s="15">
        <v>921</v>
      </c>
      <c r="H261" s="11">
        <v>1</v>
      </c>
      <c r="I261" s="11">
        <v>60</v>
      </c>
      <c r="J261" s="11">
        <v>427</v>
      </c>
      <c r="K261" s="11">
        <v>402</v>
      </c>
      <c r="L261" s="11">
        <v>522</v>
      </c>
      <c r="M261" s="11">
        <v>563</v>
      </c>
      <c r="N261" s="11">
        <v>693</v>
      </c>
      <c r="O261" s="11">
        <v>656</v>
      </c>
      <c r="P261" s="11">
        <v>280</v>
      </c>
      <c r="Q261" s="11">
        <v>301</v>
      </c>
      <c r="R261" s="11">
        <v>724</v>
      </c>
      <c r="S261" s="11">
        <v>745</v>
      </c>
      <c r="T261" s="11">
        <v>369</v>
      </c>
      <c r="U261" s="11">
        <v>332</v>
      </c>
      <c r="V261" s="11">
        <v>462</v>
      </c>
      <c r="W261" s="11">
        <v>503</v>
      </c>
      <c r="X261" s="11">
        <v>623</v>
      </c>
      <c r="Y261" s="11">
        <v>598</v>
      </c>
      <c r="Z261" s="11">
        <v>965</v>
      </c>
      <c r="AA261" s="11">
        <v>1024</v>
      </c>
      <c r="AB261" s="18">
        <v>104</v>
      </c>
      <c r="AC261" s="11">
        <v>93</v>
      </c>
      <c r="AD261" s="11">
        <v>219</v>
      </c>
      <c r="AE261" s="11">
        <v>226</v>
      </c>
      <c r="AF261" s="11">
        <v>890</v>
      </c>
      <c r="AG261" s="12">
        <v>835</v>
      </c>
      <c r="AH261" s="8">
        <f t="shared" si="55"/>
        <v>16400</v>
      </c>
      <c r="AI261" s="8">
        <f t="shared" si="56"/>
        <v>11201200</v>
      </c>
      <c r="AJ261" s="2">
        <f t="shared" si="57"/>
        <v>8606720000</v>
      </c>
    </row>
    <row r="262" spans="1:36" x14ac:dyDescent="0.2">
      <c r="A262" s="1">
        <v>7</v>
      </c>
      <c r="B262" s="10">
        <v>124</v>
      </c>
      <c r="C262" s="11">
        <v>65</v>
      </c>
      <c r="D262" s="11">
        <v>985</v>
      </c>
      <c r="E262" s="11">
        <v>996</v>
      </c>
      <c r="F262" s="11">
        <v>870</v>
      </c>
      <c r="G262" s="11">
        <v>863</v>
      </c>
      <c r="H262" s="15">
        <v>199</v>
      </c>
      <c r="I262" s="11">
        <v>254</v>
      </c>
      <c r="J262" s="11">
        <v>365</v>
      </c>
      <c r="K262" s="11">
        <v>344</v>
      </c>
      <c r="L262" s="11">
        <v>720</v>
      </c>
      <c r="M262" s="11">
        <v>757</v>
      </c>
      <c r="N262" s="11">
        <v>627</v>
      </c>
      <c r="O262" s="11">
        <v>586</v>
      </c>
      <c r="P262" s="11">
        <v>466</v>
      </c>
      <c r="Q262" s="11">
        <v>491</v>
      </c>
      <c r="R262" s="11">
        <v>534</v>
      </c>
      <c r="S262" s="11">
        <v>559</v>
      </c>
      <c r="T262" s="11">
        <v>439</v>
      </c>
      <c r="U262" s="11">
        <v>398</v>
      </c>
      <c r="V262" s="11">
        <v>268</v>
      </c>
      <c r="W262" s="11">
        <v>305</v>
      </c>
      <c r="X262" s="11">
        <v>681</v>
      </c>
      <c r="Y262" s="11">
        <v>660</v>
      </c>
      <c r="Z262" s="11">
        <v>771</v>
      </c>
      <c r="AA262" s="18">
        <v>826</v>
      </c>
      <c r="AB262" s="11">
        <v>162</v>
      </c>
      <c r="AC262" s="11">
        <v>155</v>
      </c>
      <c r="AD262" s="11">
        <v>29</v>
      </c>
      <c r="AE262" s="11">
        <v>40</v>
      </c>
      <c r="AF262" s="11">
        <v>960</v>
      </c>
      <c r="AG262" s="12">
        <v>901</v>
      </c>
      <c r="AH262" s="8">
        <f t="shared" si="55"/>
        <v>16400</v>
      </c>
      <c r="AI262" s="8">
        <f t="shared" si="56"/>
        <v>11201200</v>
      </c>
      <c r="AJ262" s="2">
        <f t="shared" si="57"/>
        <v>8606720000</v>
      </c>
    </row>
    <row r="263" spans="1:36" x14ac:dyDescent="0.2">
      <c r="A263" s="1">
        <v>8</v>
      </c>
      <c r="B263" s="10">
        <v>837</v>
      </c>
      <c r="C263" s="11">
        <v>896</v>
      </c>
      <c r="D263" s="11">
        <v>232</v>
      </c>
      <c r="E263" s="11">
        <v>221</v>
      </c>
      <c r="F263" s="11">
        <v>91</v>
      </c>
      <c r="G263" s="11">
        <v>98</v>
      </c>
      <c r="H263" s="11">
        <v>1018</v>
      </c>
      <c r="I263" s="15">
        <v>963</v>
      </c>
      <c r="J263" s="11">
        <v>596</v>
      </c>
      <c r="K263" s="11">
        <v>617</v>
      </c>
      <c r="L263" s="11">
        <v>497</v>
      </c>
      <c r="M263" s="11">
        <v>460</v>
      </c>
      <c r="N263" s="11">
        <v>334</v>
      </c>
      <c r="O263" s="11">
        <v>375</v>
      </c>
      <c r="P263" s="11">
        <v>751</v>
      </c>
      <c r="Q263" s="11">
        <v>726</v>
      </c>
      <c r="R263" s="11">
        <v>299</v>
      </c>
      <c r="S263" s="11">
        <v>274</v>
      </c>
      <c r="T263" s="11">
        <v>650</v>
      </c>
      <c r="U263" s="11">
        <v>691</v>
      </c>
      <c r="V263" s="11">
        <v>565</v>
      </c>
      <c r="W263" s="11">
        <v>528</v>
      </c>
      <c r="X263" s="11">
        <v>408</v>
      </c>
      <c r="Y263" s="11">
        <v>429</v>
      </c>
      <c r="Z263" s="18">
        <v>62</v>
      </c>
      <c r="AA263" s="11">
        <v>7</v>
      </c>
      <c r="AB263" s="11">
        <v>927</v>
      </c>
      <c r="AC263" s="11">
        <v>934</v>
      </c>
      <c r="AD263" s="11">
        <v>804</v>
      </c>
      <c r="AE263" s="11">
        <v>793</v>
      </c>
      <c r="AF263" s="11">
        <v>129</v>
      </c>
      <c r="AG263" s="12">
        <v>188</v>
      </c>
      <c r="AH263" s="8">
        <f t="shared" si="55"/>
        <v>16400</v>
      </c>
      <c r="AI263" s="8">
        <f t="shared" si="56"/>
        <v>11201200</v>
      </c>
      <c r="AJ263" s="2">
        <f t="shared" si="57"/>
        <v>8606720000</v>
      </c>
    </row>
    <row r="264" spans="1:36" x14ac:dyDescent="0.2">
      <c r="A264" s="1">
        <v>9</v>
      </c>
      <c r="B264" s="10">
        <v>738</v>
      </c>
      <c r="C264" s="11">
        <v>731</v>
      </c>
      <c r="D264" s="11">
        <v>323</v>
      </c>
      <c r="E264" s="11">
        <v>378</v>
      </c>
      <c r="F264" s="11">
        <v>512</v>
      </c>
      <c r="G264" s="11">
        <v>453</v>
      </c>
      <c r="H264" s="11">
        <v>605</v>
      </c>
      <c r="I264" s="11">
        <v>616</v>
      </c>
      <c r="J264" s="15">
        <v>1015</v>
      </c>
      <c r="K264" s="11">
        <v>974</v>
      </c>
      <c r="L264" s="11">
        <v>86</v>
      </c>
      <c r="M264" s="11">
        <v>111</v>
      </c>
      <c r="N264" s="11">
        <v>233</v>
      </c>
      <c r="O264" s="11">
        <v>212</v>
      </c>
      <c r="P264" s="11">
        <v>844</v>
      </c>
      <c r="Q264" s="11">
        <v>881</v>
      </c>
      <c r="R264" s="11">
        <v>144</v>
      </c>
      <c r="S264" s="11">
        <v>181</v>
      </c>
      <c r="T264" s="11">
        <v>813</v>
      </c>
      <c r="U264" s="11">
        <v>792</v>
      </c>
      <c r="V264" s="11">
        <v>914</v>
      </c>
      <c r="W264" s="11">
        <v>939</v>
      </c>
      <c r="X264" s="11">
        <v>51</v>
      </c>
      <c r="Y264" s="18">
        <v>10</v>
      </c>
      <c r="Z264" s="11">
        <v>409</v>
      </c>
      <c r="AA264" s="11">
        <v>420</v>
      </c>
      <c r="AB264" s="11">
        <v>572</v>
      </c>
      <c r="AC264" s="11">
        <v>513</v>
      </c>
      <c r="AD264" s="11">
        <v>647</v>
      </c>
      <c r="AE264" s="11">
        <v>702</v>
      </c>
      <c r="AF264" s="11">
        <v>294</v>
      </c>
      <c r="AG264" s="12">
        <v>287</v>
      </c>
      <c r="AH264" s="8">
        <f t="shared" si="55"/>
        <v>16400</v>
      </c>
      <c r="AI264" s="8">
        <f t="shared" si="56"/>
        <v>11201200</v>
      </c>
      <c r="AJ264" s="2">
        <f t="shared" si="57"/>
        <v>8606720000</v>
      </c>
    </row>
    <row r="265" spans="1:36" x14ac:dyDescent="0.2">
      <c r="A265" s="1">
        <v>10</v>
      </c>
      <c r="B265" s="10">
        <v>479</v>
      </c>
      <c r="C265" s="11">
        <v>486</v>
      </c>
      <c r="D265" s="11">
        <v>638</v>
      </c>
      <c r="E265" s="11">
        <v>583</v>
      </c>
      <c r="F265" s="11">
        <v>705</v>
      </c>
      <c r="G265" s="11">
        <v>764</v>
      </c>
      <c r="H265" s="11">
        <v>356</v>
      </c>
      <c r="I265" s="11">
        <v>345</v>
      </c>
      <c r="J265" s="11">
        <v>202</v>
      </c>
      <c r="K265" s="15">
        <v>243</v>
      </c>
      <c r="L265" s="11">
        <v>875</v>
      </c>
      <c r="M265" s="11">
        <v>850</v>
      </c>
      <c r="N265" s="11">
        <v>984</v>
      </c>
      <c r="O265" s="11">
        <v>1005</v>
      </c>
      <c r="P265" s="11">
        <v>117</v>
      </c>
      <c r="Q265" s="11">
        <v>80</v>
      </c>
      <c r="R265" s="11">
        <v>945</v>
      </c>
      <c r="S265" s="11">
        <v>908</v>
      </c>
      <c r="T265" s="11">
        <v>20</v>
      </c>
      <c r="U265" s="11">
        <v>41</v>
      </c>
      <c r="V265" s="11">
        <v>175</v>
      </c>
      <c r="W265" s="11">
        <v>150</v>
      </c>
      <c r="X265" s="18">
        <v>782</v>
      </c>
      <c r="Y265" s="11">
        <v>823</v>
      </c>
      <c r="Z265" s="11">
        <v>680</v>
      </c>
      <c r="AA265" s="11">
        <v>669</v>
      </c>
      <c r="AB265" s="11">
        <v>261</v>
      </c>
      <c r="AC265" s="11">
        <v>320</v>
      </c>
      <c r="AD265" s="11">
        <v>442</v>
      </c>
      <c r="AE265" s="11">
        <v>387</v>
      </c>
      <c r="AF265" s="11">
        <v>539</v>
      </c>
      <c r="AG265" s="12">
        <v>546</v>
      </c>
      <c r="AH265" s="8">
        <f t="shared" si="55"/>
        <v>16400</v>
      </c>
      <c r="AI265" s="8">
        <f t="shared" si="56"/>
        <v>11201200</v>
      </c>
      <c r="AJ265" s="2">
        <f t="shared" si="57"/>
        <v>8606720000</v>
      </c>
    </row>
    <row r="266" spans="1:36" x14ac:dyDescent="0.2">
      <c r="A266" s="1">
        <v>11</v>
      </c>
      <c r="B266" s="10">
        <v>281</v>
      </c>
      <c r="C266" s="11">
        <v>292</v>
      </c>
      <c r="D266" s="11">
        <v>700</v>
      </c>
      <c r="E266" s="11">
        <v>641</v>
      </c>
      <c r="F266" s="11">
        <v>519</v>
      </c>
      <c r="G266" s="11">
        <v>574</v>
      </c>
      <c r="H266" s="11">
        <v>422</v>
      </c>
      <c r="I266" s="11">
        <v>415</v>
      </c>
      <c r="J266" s="11">
        <v>16</v>
      </c>
      <c r="K266" s="11">
        <v>53</v>
      </c>
      <c r="L266" s="15">
        <v>941</v>
      </c>
      <c r="M266" s="11">
        <v>920</v>
      </c>
      <c r="N266" s="11">
        <v>786</v>
      </c>
      <c r="O266" s="11">
        <v>811</v>
      </c>
      <c r="P266" s="11">
        <v>179</v>
      </c>
      <c r="Q266" s="11">
        <v>138</v>
      </c>
      <c r="R266" s="11">
        <v>887</v>
      </c>
      <c r="S266" s="11">
        <v>846</v>
      </c>
      <c r="T266" s="11">
        <v>214</v>
      </c>
      <c r="U266" s="11">
        <v>239</v>
      </c>
      <c r="V266" s="11">
        <v>105</v>
      </c>
      <c r="W266" s="18">
        <v>84</v>
      </c>
      <c r="X266" s="11">
        <v>972</v>
      </c>
      <c r="Y266" s="11">
        <v>1009</v>
      </c>
      <c r="Z266" s="11">
        <v>610</v>
      </c>
      <c r="AA266" s="11">
        <v>603</v>
      </c>
      <c r="AB266" s="11">
        <v>451</v>
      </c>
      <c r="AC266" s="11">
        <v>506</v>
      </c>
      <c r="AD266" s="11">
        <v>384</v>
      </c>
      <c r="AE266" s="11">
        <v>325</v>
      </c>
      <c r="AF266" s="11">
        <v>733</v>
      </c>
      <c r="AG266" s="12">
        <v>744</v>
      </c>
      <c r="AH266" s="8">
        <f t="shared" si="55"/>
        <v>16400</v>
      </c>
      <c r="AI266" s="8">
        <f t="shared" si="56"/>
        <v>11201200</v>
      </c>
      <c r="AJ266" s="2">
        <f t="shared" si="57"/>
        <v>8606720000</v>
      </c>
    </row>
    <row r="267" spans="1:36" x14ac:dyDescent="0.2">
      <c r="A267" s="1">
        <v>12</v>
      </c>
      <c r="B267" s="10">
        <v>552</v>
      </c>
      <c r="C267" s="11">
        <v>541</v>
      </c>
      <c r="D267" s="11">
        <v>389</v>
      </c>
      <c r="E267" s="11">
        <v>448</v>
      </c>
      <c r="F267" s="11">
        <v>314</v>
      </c>
      <c r="G267" s="11">
        <v>259</v>
      </c>
      <c r="H267" s="11">
        <v>667</v>
      </c>
      <c r="I267" s="11">
        <v>674</v>
      </c>
      <c r="J267" s="11">
        <v>817</v>
      </c>
      <c r="K267" s="11">
        <v>780</v>
      </c>
      <c r="L267" s="11">
        <v>148</v>
      </c>
      <c r="M267" s="15">
        <v>169</v>
      </c>
      <c r="N267" s="11">
        <v>47</v>
      </c>
      <c r="O267" s="11">
        <v>22</v>
      </c>
      <c r="P267" s="11">
        <v>910</v>
      </c>
      <c r="Q267" s="11">
        <v>951</v>
      </c>
      <c r="R267" s="11">
        <v>74</v>
      </c>
      <c r="S267" s="11">
        <v>115</v>
      </c>
      <c r="T267" s="11">
        <v>1003</v>
      </c>
      <c r="U267" s="11">
        <v>978</v>
      </c>
      <c r="V267" s="18">
        <v>856</v>
      </c>
      <c r="W267" s="11">
        <v>877</v>
      </c>
      <c r="X267" s="11">
        <v>245</v>
      </c>
      <c r="Y267" s="11">
        <v>208</v>
      </c>
      <c r="Z267" s="11">
        <v>351</v>
      </c>
      <c r="AA267" s="11">
        <v>358</v>
      </c>
      <c r="AB267" s="11">
        <v>766</v>
      </c>
      <c r="AC267" s="11">
        <v>711</v>
      </c>
      <c r="AD267" s="11">
        <v>577</v>
      </c>
      <c r="AE267" s="11">
        <v>636</v>
      </c>
      <c r="AF267" s="11">
        <v>484</v>
      </c>
      <c r="AG267" s="12">
        <v>473</v>
      </c>
      <c r="AH267" s="8">
        <f t="shared" si="55"/>
        <v>16400</v>
      </c>
      <c r="AI267" s="8">
        <f t="shared" si="56"/>
        <v>11201200</v>
      </c>
      <c r="AJ267" s="2">
        <f t="shared" si="57"/>
        <v>8606720000</v>
      </c>
    </row>
    <row r="268" spans="1:36" x14ac:dyDescent="0.2">
      <c r="A268" s="1">
        <v>13</v>
      </c>
      <c r="B268" s="10">
        <v>355</v>
      </c>
      <c r="C268" s="11">
        <v>346</v>
      </c>
      <c r="D268" s="11">
        <v>706</v>
      </c>
      <c r="E268" s="11">
        <v>763</v>
      </c>
      <c r="F268" s="11">
        <v>637</v>
      </c>
      <c r="G268" s="11">
        <v>584</v>
      </c>
      <c r="H268" s="11">
        <v>480</v>
      </c>
      <c r="I268" s="11">
        <v>485</v>
      </c>
      <c r="J268" s="11">
        <v>118</v>
      </c>
      <c r="K268" s="11">
        <v>79</v>
      </c>
      <c r="L268" s="11">
        <v>983</v>
      </c>
      <c r="M268" s="11">
        <v>1006</v>
      </c>
      <c r="N268" s="15">
        <v>876</v>
      </c>
      <c r="O268" s="11">
        <v>849</v>
      </c>
      <c r="P268" s="11">
        <v>201</v>
      </c>
      <c r="Q268" s="11">
        <v>244</v>
      </c>
      <c r="R268" s="11">
        <v>781</v>
      </c>
      <c r="S268" s="11">
        <v>824</v>
      </c>
      <c r="T268" s="11">
        <v>176</v>
      </c>
      <c r="U268" s="18">
        <v>149</v>
      </c>
      <c r="V268" s="11">
        <v>19</v>
      </c>
      <c r="W268" s="11">
        <v>42</v>
      </c>
      <c r="X268" s="11">
        <v>946</v>
      </c>
      <c r="Y268" s="11">
        <v>907</v>
      </c>
      <c r="Z268" s="11">
        <v>540</v>
      </c>
      <c r="AA268" s="11">
        <v>545</v>
      </c>
      <c r="AB268" s="11">
        <v>441</v>
      </c>
      <c r="AC268" s="11">
        <v>388</v>
      </c>
      <c r="AD268" s="11">
        <v>262</v>
      </c>
      <c r="AE268" s="11">
        <v>319</v>
      </c>
      <c r="AF268" s="11">
        <v>679</v>
      </c>
      <c r="AG268" s="12">
        <v>670</v>
      </c>
      <c r="AH268" s="8">
        <f t="shared" si="55"/>
        <v>16400</v>
      </c>
      <c r="AI268" s="8">
        <f t="shared" si="56"/>
        <v>11201200</v>
      </c>
      <c r="AJ268" s="2">
        <f t="shared" si="57"/>
        <v>8606720000</v>
      </c>
    </row>
    <row r="269" spans="1:36" x14ac:dyDescent="0.2">
      <c r="A269" s="1">
        <v>14</v>
      </c>
      <c r="B269" s="10">
        <v>606</v>
      </c>
      <c r="C269" s="11">
        <v>615</v>
      </c>
      <c r="D269" s="11">
        <v>511</v>
      </c>
      <c r="E269" s="11">
        <v>454</v>
      </c>
      <c r="F269" s="11">
        <v>324</v>
      </c>
      <c r="G269" s="11">
        <v>377</v>
      </c>
      <c r="H269" s="11">
        <v>737</v>
      </c>
      <c r="I269" s="11">
        <v>732</v>
      </c>
      <c r="J269" s="11">
        <v>843</v>
      </c>
      <c r="K269" s="11">
        <v>882</v>
      </c>
      <c r="L269" s="11">
        <v>234</v>
      </c>
      <c r="M269" s="11">
        <v>211</v>
      </c>
      <c r="N269" s="11">
        <v>85</v>
      </c>
      <c r="O269" s="15">
        <v>112</v>
      </c>
      <c r="P269" s="11">
        <v>1016</v>
      </c>
      <c r="Q269" s="11">
        <v>973</v>
      </c>
      <c r="R269" s="11">
        <v>52</v>
      </c>
      <c r="S269" s="11">
        <v>9</v>
      </c>
      <c r="T269" s="18">
        <v>913</v>
      </c>
      <c r="U269" s="11">
        <v>940</v>
      </c>
      <c r="V269" s="11">
        <v>814</v>
      </c>
      <c r="W269" s="11">
        <v>791</v>
      </c>
      <c r="X269" s="11">
        <v>143</v>
      </c>
      <c r="Y269" s="11">
        <v>182</v>
      </c>
      <c r="Z269" s="11">
        <v>293</v>
      </c>
      <c r="AA269" s="11">
        <v>288</v>
      </c>
      <c r="AB269" s="11">
        <v>648</v>
      </c>
      <c r="AC269" s="11">
        <v>701</v>
      </c>
      <c r="AD269" s="11">
        <v>571</v>
      </c>
      <c r="AE269" s="11">
        <v>514</v>
      </c>
      <c r="AF269" s="11">
        <v>410</v>
      </c>
      <c r="AG269" s="12">
        <v>419</v>
      </c>
      <c r="AH269" s="8">
        <f t="shared" si="55"/>
        <v>16400</v>
      </c>
      <c r="AI269" s="8">
        <f t="shared" si="56"/>
        <v>11201200</v>
      </c>
      <c r="AJ269" s="2">
        <f t="shared" si="57"/>
        <v>8606720000</v>
      </c>
    </row>
    <row r="270" spans="1:36" x14ac:dyDescent="0.2">
      <c r="A270" s="1">
        <v>15</v>
      </c>
      <c r="B270" s="10">
        <v>668</v>
      </c>
      <c r="C270" s="11">
        <v>673</v>
      </c>
      <c r="D270" s="11">
        <v>313</v>
      </c>
      <c r="E270" s="11">
        <v>260</v>
      </c>
      <c r="F270" s="11">
        <v>390</v>
      </c>
      <c r="G270" s="11">
        <v>447</v>
      </c>
      <c r="H270" s="11">
        <v>551</v>
      </c>
      <c r="I270" s="11">
        <v>542</v>
      </c>
      <c r="J270" s="11">
        <v>909</v>
      </c>
      <c r="K270" s="11">
        <v>952</v>
      </c>
      <c r="L270" s="11">
        <v>48</v>
      </c>
      <c r="M270" s="11">
        <v>21</v>
      </c>
      <c r="N270" s="11">
        <v>147</v>
      </c>
      <c r="O270" s="11">
        <v>170</v>
      </c>
      <c r="P270" s="15">
        <v>818</v>
      </c>
      <c r="Q270" s="11">
        <v>779</v>
      </c>
      <c r="R270" s="11">
        <v>246</v>
      </c>
      <c r="S270" s="18">
        <v>207</v>
      </c>
      <c r="T270" s="11">
        <v>855</v>
      </c>
      <c r="U270" s="11">
        <v>878</v>
      </c>
      <c r="V270" s="11">
        <v>1004</v>
      </c>
      <c r="W270" s="11">
        <v>977</v>
      </c>
      <c r="X270" s="11">
        <v>73</v>
      </c>
      <c r="Y270" s="11">
        <v>116</v>
      </c>
      <c r="Z270" s="11">
        <v>483</v>
      </c>
      <c r="AA270" s="11">
        <v>474</v>
      </c>
      <c r="AB270" s="11">
        <v>578</v>
      </c>
      <c r="AC270" s="11">
        <v>635</v>
      </c>
      <c r="AD270" s="11">
        <v>765</v>
      </c>
      <c r="AE270" s="11">
        <v>712</v>
      </c>
      <c r="AF270" s="11">
        <v>352</v>
      </c>
      <c r="AG270" s="12">
        <v>357</v>
      </c>
      <c r="AH270" s="8">
        <f t="shared" si="55"/>
        <v>16400</v>
      </c>
      <c r="AI270" s="8">
        <f t="shared" si="56"/>
        <v>11201200</v>
      </c>
      <c r="AJ270" s="2">
        <f t="shared" si="57"/>
        <v>8606720000</v>
      </c>
    </row>
    <row r="271" spans="1:36" x14ac:dyDescent="0.2">
      <c r="A271" s="1">
        <v>16</v>
      </c>
      <c r="B271" s="10">
        <v>421</v>
      </c>
      <c r="C271" s="11">
        <v>416</v>
      </c>
      <c r="D271" s="11">
        <v>520</v>
      </c>
      <c r="E271" s="11">
        <v>573</v>
      </c>
      <c r="F271" s="11">
        <v>699</v>
      </c>
      <c r="G271" s="11">
        <v>642</v>
      </c>
      <c r="H271" s="11">
        <v>282</v>
      </c>
      <c r="I271" s="11">
        <v>291</v>
      </c>
      <c r="J271" s="11">
        <v>180</v>
      </c>
      <c r="K271" s="11">
        <v>137</v>
      </c>
      <c r="L271" s="11">
        <v>785</v>
      </c>
      <c r="M271" s="11">
        <v>812</v>
      </c>
      <c r="N271" s="11">
        <v>942</v>
      </c>
      <c r="O271" s="11">
        <v>919</v>
      </c>
      <c r="P271" s="11">
        <v>15</v>
      </c>
      <c r="Q271" s="15">
        <v>54</v>
      </c>
      <c r="R271" s="18">
        <v>971</v>
      </c>
      <c r="S271" s="11">
        <v>1010</v>
      </c>
      <c r="T271" s="11">
        <v>106</v>
      </c>
      <c r="U271" s="11">
        <v>83</v>
      </c>
      <c r="V271" s="11">
        <v>213</v>
      </c>
      <c r="W271" s="11">
        <v>240</v>
      </c>
      <c r="X271" s="11">
        <v>888</v>
      </c>
      <c r="Y271" s="11">
        <v>845</v>
      </c>
      <c r="Z271" s="11">
        <v>734</v>
      </c>
      <c r="AA271" s="11">
        <v>743</v>
      </c>
      <c r="AB271" s="11">
        <v>383</v>
      </c>
      <c r="AC271" s="11">
        <v>326</v>
      </c>
      <c r="AD271" s="11">
        <v>452</v>
      </c>
      <c r="AE271" s="11">
        <v>505</v>
      </c>
      <c r="AF271" s="11">
        <v>609</v>
      </c>
      <c r="AG271" s="12">
        <v>604</v>
      </c>
      <c r="AH271" s="8">
        <f t="shared" si="55"/>
        <v>16400</v>
      </c>
      <c r="AI271" s="8">
        <f t="shared" si="56"/>
        <v>11201200</v>
      </c>
      <c r="AJ271" s="2">
        <f t="shared" si="57"/>
        <v>8606720000</v>
      </c>
    </row>
    <row r="272" spans="1:36" x14ac:dyDescent="0.2">
      <c r="A272" s="1">
        <v>17</v>
      </c>
      <c r="B272" s="10">
        <v>852</v>
      </c>
      <c r="C272" s="20">
        <v>204</v>
      </c>
      <c r="D272" s="11">
        <v>241</v>
      </c>
      <c r="E272" s="20">
        <v>873</v>
      </c>
      <c r="F272" s="11">
        <v>78</v>
      </c>
      <c r="G272" s="23">
        <v>982</v>
      </c>
      <c r="H272" s="11">
        <v>1007</v>
      </c>
      <c r="I272" s="23">
        <v>119</v>
      </c>
      <c r="J272" s="11">
        <v>581</v>
      </c>
      <c r="K272" s="11">
        <v>640</v>
      </c>
      <c r="L272" s="11">
        <v>488</v>
      </c>
      <c r="M272" s="11">
        <v>477</v>
      </c>
      <c r="N272" s="11">
        <v>347</v>
      </c>
      <c r="O272" s="11">
        <v>354</v>
      </c>
      <c r="P272" s="11">
        <v>762</v>
      </c>
      <c r="Q272" s="18">
        <v>707</v>
      </c>
      <c r="R272" s="15">
        <v>318</v>
      </c>
      <c r="S272" s="11">
        <v>263</v>
      </c>
      <c r="T272" s="11">
        <v>671</v>
      </c>
      <c r="U272" s="11">
        <v>678</v>
      </c>
      <c r="V272" s="11">
        <v>548</v>
      </c>
      <c r="W272" s="11">
        <v>537</v>
      </c>
      <c r="X272" s="11">
        <v>385</v>
      </c>
      <c r="Y272" s="11">
        <v>444</v>
      </c>
      <c r="Z272" s="38">
        <v>906</v>
      </c>
      <c r="AA272" s="11">
        <v>18</v>
      </c>
      <c r="AB272" s="38">
        <v>43</v>
      </c>
      <c r="AC272" s="11">
        <v>947</v>
      </c>
      <c r="AD272" s="40">
        <v>152</v>
      </c>
      <c r="AE272" s="11">
        <v>784</v>
      </c>
      <c r="AF272" s="40">
        <v>821</v>
      </c>
      <c r="AG272" s="12">
        <v>173</v>
      </c>
      <c r="AH272" s="8">
        <f t="shared" si="55"/>
        <v>16400</v>
      </c>
      <c r="AI272" s="8">
        <f t="shared" si="56"/>
        <v>11201200</v>
      </c>
      <c r="AJ272" s="2">
        <f t="shared" si="57"/>
        <v>8606720000</v>
      </c>
    </row>
    <row r="273" spans="1:36" x14ac:dyDescent="0.2">
      <c r="A273" s="1">
        <v>18</v>
      </c>
      <c r="B273" s="10">
        <v>109</v>
      </c>
      <c r="C273" s="20">
        <v>1013</v>
      </c>
      <c r="D273" s="11">
        <v>976</v>
      </c>
      <c r="E273" s="20">
        <v>88</v>
      </c>
      <c r="F273" s="11">
        <v>883</v>
      </c>
      <c r="G273" s="23">
        <v>235</v>
      </c>
      <c r="H273" s="11">
        <v>210</v>
      </c>
      <c r="I273" s="23">
        <v>842</v>
      </c>
      <c r="J273" s="11">
        <v>380</v>
      </c>
      <c r="K273" s="11">
        <v>321</v>
      </c>
      <c r="L273" s="11">
        <v>729</v>
      </c>
      <c r="M273" s="11">
        <v>740</v>
      </c>
      <c r="N273" s="11">
        <v>614</v>
      </c>
      <c r="O273" s="11">
        <v>607</v>
      </c>
      <c r="P273" s="18">
        <v>455</v>
      </c>
      <c r="Q273" s="11">
        <v>510</v>
      </c>
      <c r="R273" s="11">
        <v>515</v>
      </c>
      <c r="S273" s="15">
        <v>570</v>
      </c>
      <c r="T273" s="11">
        <v>418</v>
      </c>
      <c r="U273" s="11">
        <v>411</v>
      </c>
      <c r="V273" s="11">
        <v>285</v>
      </c>
      <c r="W273" s="11">
        <v>296</v>
      </c>
      <c r="X273" s="11">
        <v>704</v>
      </c>
      <c r="Y273" s="11">
        <v>645</v>
      </c>
      <c r="Z273" s="38">
        <v>183</v>
      </c>
      <c r="AA273" s="11">
        <v>815</v>
      </c>
      <c r="AB273" s="38">
        <v>790</v>
      </c>
      <c r="AC273" s="11">
        <v>142</v>
      </c>
      <c r="AD273" s="40">
        <v>937</v>
      </c>
      <c r="AE273" s="11">
        <v>49</v>
      </c>
      <c r="AF273" s="40">
        <v>12</v>
      </c>
      <c r="AG273" s="12">
        <v>916</v>
      </c>
      <c r="AH273" s="8">
        <f t="shared" si="55"/>
        <v>16400</v>
      </c>
      <c r="AI273" s="8">
        <f t="shared" si="56"/>
        <v>11201200</v>
      </c>
      <c r="AJ273" s="2">
        <f t="shared" si="57"/>
        <v>8606720000</v>
      </c>
    </row>
    <row r="274" spans="1:36" x14ac:dyDescent="0.2">
      <c r="A274" s="1">
        <v>19</v>
      </c>
      <c r="B274" s="10">
        <v>171</v>
      </c>
      <c r="C274" s="20">
        <v>819</v>
      </c>
      <c r="D274" s="11">
        <v>778</v>
      </c>
      <c r="E274" s="20">
        <v>146</v>
      </c>
      <c r="F274" s="11">
        <v>949</v>
      </c>
      <c r="G274" s="23">
        <v>45</v>
      </c>
      <c r="H274" s="11">
        <v>24</v>
      </c>
      <c r="I274" s="23">
        <v>912</v>
      </c>
      <c r="J274" s="11">
        <v>446</v>
      </c>
      <c r="K274" s="11">
        <v>391</v>
      </c>
      <c r="L274" s="11">
        <v>543</v>
      </c>
      <c r="M274" s="11">
        <v>550</v>
      </c>
      <c r="N274" s="11">
        <v>676</v>
      </c>
      <c r="O274" s="18">
        <v>665</v>
      </c>
      <c r="P274" s="11">
        <v>257</v>
      </c>
      <c r="Q274" s="11">
        <v>316</v>
      </c>
      <c r="R274" s="11">
        <v>709</v>
      </c>
      <c r="S274" s="11">
        <v>768</v>
      </c>
      <c r="T274" s="15">
        <v>360</v>
      </c>
      <c r="U274" s="11">
        <v>349</v>
      </c>
      <c r="V274" s="11">
        <v>475</v>
      </c>
      <c r="W274" s="11">
        <v>482</v>
      </c>
      <c r="X274" s="11">
        <v>634</v>
      </c>
      <c r="Y274" s="11">
        <v>579</v>
      </c>
      <c r="Z274" s="38">
        <v>113</v>
      </c>
      <c r="AA274" s="11">
        <v>1001</v>
      </c>
      <c r="AB274" s="38">
        <v>980</v>
      </c>
      <c r="AC274" s="11">
        <v>76</v>
      </c>
      <c r="AD274" s="40">
        <v>879</v>
      </c>
      <c r="AE274" s="11">
        <v>247</v>
      </c>
      <c r="AF274" s="40">
        <v>206</v>
      </c>
      <c r="AG274" s="12">
        <v>854</v>
      </c>
      <c r="AH274" s="8">
        <f t="shared" si="55"/>
        <v>16400</v>
      </c>
      <c r="AI274" s="8">
        <f t="shared" si="56"/>
        <v>11201200</v>
      </c>
      <c r="AJ274" s="2">
        <f t="shared" si="57"/>
        <v>8606720000</v>
      </c>
    </row>
    <row r="275" spans="1:36" x14ac:dyDescent="0.2">
      <c r="A275" s="1">
        <v>20</v>
      </c>
      <c r="B275" s="10">
        <v>918</v>
      </c>
      <c r="C275" s="20">
        <v>14</v>
      </c>
      <c r="D275" s="11">
        <v>55</v>
      </c>
      <c r="E275" s="20">
        <v>943</v>
      </c>
      <c r="F275" s="11">
        <v>140</v>
      </c>
      <c r="G275" s="23">
        <v>788</v>
      </c>
      <c r="H275" s="11">
        <v>809</v>
      </c>
      <c r="I275" s="23">
        <v>177</v>
      </c>
      <c r="J275" s="11">
        <v>643</v>
      </c>
      <c r="K275" s="11">
        <v>698</v>
      </c>
      <c r="L275" s="11">
        <v>290</v>
      </c>
      <c r="M275" s="11">
        <v>283</v>
      </c>
      <c r="N275" s="18">
        <v>413</v>
      </c>
      <c r="O275" s="11">
        <v>424</v>
      </c>
      <c r="P275" s="11">
        <v>576</v>
      </c>
      <c r="Q275" s="11">
        <v>517</v>
      </c>
      <c r="R275" s="11">
        <v>508</v>
      </c>
      <c r="S275" s="11">
        <v>449</v>
      </c>
      <c r="T275" s="11">
        <v>601</v>
      </c>
      <c r="U275" s="15">
        <v>612</v>
      </c>
      <c r="V275" s="11">
        <v>742</v>
      </c>
      <c r="W275" s="11">
        <v>735</v>
      </c>
      <c r="X275" s="11">
        <v>327</v>
      </c>
      <c r="Y275" s="11">
        <v>382</v>
      </c>
      <c r="Z275" s="38">
        <v>848</v>
      </c>
      <c r="AA275" s="11">
        <v>216</v>
      </c>
      <c r="AB275" s="38">
        <v>237</v>
      </c>
      <c r="AC275" s="11">
        <v>885</v>
      </c>
      <c r="AD275" s="40">
        <v>82</v>
      </c>
      <c r="AE275" s="11">
        <v>970</v>
      </c>
      <c r="AF275" s="40">
        <v>1011</v>
      </c>
      <c r="AG275" s="12">
        <v>107</v>
      </c>
      <c r="AH275" s="8">
        <f t="shared" si="55"/>
        <v>16400</v>
      </c>
      <c r="AI275" s="8">
        <f t="shared" si="56"/>
        <v>11201200</v>
      </c>
      <c r="AJ275" s="2">
        <f t="shared" si="57"/>
        <v>8606720000</v>
      </c>
    </row>
    <row r="276" spans="1:36" x14ac:dyDescent="0.2">
      <c r="A276" s="1">
        <v>21</v>
      </c>
      <c r="B276" s="10">
        <v>209</v>
      </c>
      <c r="C276" s="20">
        <v>841</v>
      </c>
      <c r="D276" s="11">
        <v>884</v>
      </c>
      <c r="E276" s="20">
        <v>236</v>
      </c>
      <c r="F276" s="11">
        <v>975</v>
      </c>
      <c r="G276" s="23">
        <v>87</v>
      </c>
      <c r="H276" s="11">
        <v>110</v>
      </c>
      <c r="I276" s="23">
        <v>1014</v>
      </c>
      <c r="J276" s="11">
        <v>456</v>
      </c>
      <c r="K276" s="11">
        <v>509</v>
      </c>
      <c r="L276" s="11">
        <v>613</v>
      </c>
      <c r="M276" s="18">
        <v>608</v>
      </c>
      <c r="N276" s="11">
        <v>730</v>
      </c>
      <c r="O276" s="11">
        <v>739</v>
      </c>
      <c r="P276" s="11">
        <v>379</v>
      </c>
      <c r="Q276" s="11">
        <v>322</v>
      </c>
      <c r="R276" s="11">
        <v>703</v>
      </c>
      <c r="S276" s="11">
        <v>646</v>
      </c>
      <c r="T276" s="11">
        <v>286</v>
      </c>
      <c r="U276" s="11">
        <v>295</v>
      </c>
      <c r="V276" s="15">
        <v>417</v>
      </c>
      <c r="W276" s="11">
        <v>412</v>
      </c>
      <c r="X276" s="11">
        <v>516</v>
      </c>
      <c r="Y276" s="11">
        <v>569</v>
      </c>
      <c r="Z276" s="38">
        <v>11</v>
      </c>
      <c r="AA276" s="11">
        <v>915</v>
      </c>
      <c r="AB276" s="38">
        <v>938</v>
      </c>
      <c r="AC276" s="11">
        <v>50</v>
      </c>
      <c r="AD276" s="40">
        <v>789</v>
      </c>
      <c r="AE276" s="11">
        <v>141</v>
      </c>
      <c r="AF276" s="40">
        <v>184</v>
      </c>
      <c r="AG276" s="12">
        <v>816</v>
      </c>
      <c r="AH276" s="8">
        <f t="shared" si="55"/>
        <v>16400</v>
      </c>
      <c r="AI276" s="8">
        <f t="shared" si="56"/>
        <v>11201200</v>
      </c>
      <c r="AJ276" s="2">
        <f t="shared" si="57"/>
        <v>8606720000</v>
      </c>
    </row>
    <row r="277" spans="1:36" x14ac:dyDescent="0.2">
      <c r="A277" s="1">
        <v>22</v>
      </c>
      <c r="B277" s="10">
        <v>1008</v>
      </c>
      <c r="C277" s="20">
        <v>120</v>
      </c>
      <c r="D277" s="11">
        <v>77</v>
      </c>
      <c r="E277" s="20">
        <v>981</v>
      </c>
      <c r="F277" s="11">
        <v>242</v>
      </c>
      <c r="G277" s="23">
        <v>874</v>
      </c>
      <c r="H277" s="11">
        <v>851</v>
      </c>
      <c r="I277" s="23">
        <v>203</v>
      </c>
      <c r="J277" s="11">
        <v>761</v>
      </c>
      <c r="K277" s="11">
        <v>708</v>
      </c>
      <c r="L277" s="18">
        <v>348</v>
      </c>
      <c r="M277" s="11">
        <v>353</v>
      </c>
      <c r="N277" s="11">
        <v>487</v>
      </c>
      <c r="O277" s="11">
        <v>478</v>
      </c>
      <c r="P277" s="11">
        <v>582</v>
      </c>
      <c r="Q277" s="11">
        <v>639</v>
      </c>
      <c r="R277" s="11">
        <v>386</v>
      </c>
      <c r="S277" s="11">
        <v>443</v>
      </c>
      <c r="T277" s="11">
        <v>547</v>
      </c>
      <c r="U277" s="11">
        <v>538</v>
      </c>
      <c r="V277" s="11">
        <v>672</v>
      </c>
      <c r="W277" s="15">
        <v>677</v>
      </c>
      <c r="X277" s="11">
        <v>317</v>
      </c>
      <c r="Y277" s="11">
        <v>264</v>
      </c>
      <c r="Z277" s="38">
        <v>822</v>
      </c>
      <c r="AA277" s="11">
        <v>174</v>
      </c>
      <c r="AB277" s="38">
        <v>151</v>
      </c>
      <c r="AC277" s="11">
        <v>783</v>
      </c>
      <c r="AD277" s="40">
        <v>44</v>
      </c>
      <c r="AE277" s="11">
        <v>948</v>
      </c>
      <c r="AF277" s="40">
        <v>905</v>
      </c>
      <c r="AG277" s="12">
        <v>17</v>
      </c>
      <c r="AH277" s="8">
        <f t="shared" si="55"/>
        <v>16400</v>
      </c>
      <c r="AI277" s="8">
        <f t="shared" si="56"/>
        <v>11201200</v>
      </c>
      <c r="AJ277" s="2">
        <f t="shared" si="57"/>
        <v>8606720000</v>
      </c>
    </row>
    <row r="278" spans="1:36" x14ac:dyDescent="0.2">
      <c r="A278" s="1">
        <v>23</v>
      </c>
      <c r="B278" s="10">
        <v>810</v>
      </c>
      <c r="C278" s="20">
        <v>178</v>
      </c>
      <c r="D278" s="11">
        <v>139</v>
      </c>
      <c r="E278" s="20">
        <v>787</v>
      </c>
      <c r="F278" s="11">
        <v>56</v>
      </c>
      <c r="G278" s="23">
        <v>944</v>
      </c>
      <c r="H278" s="11">
        <v>917</v>
      </c>
      <c r="I278" s="23">
        <v>13</v>
      </c>
      <c r="J278" s="11">
        <v>575</v>
      </c>
      <c r="K278" s="18">
        <v>518</v>
      </c>
      <c r="L278" s="11">
        <v>414</v>
      </c>
      <c r="M278" s="11">
        <v>423</v>
      </c>
      <c r="N278" s="11">
        <v>289</v>
      </c>
      <c r="O278" s="11">
        <v>284</v>
      </c>
      <c r="P278" s="11">
        <v>644</v>
      </c>
      <c r="Q278" s="11">
        <v>697</v>
      </c>
      <c r="R278" s="11">
        <v>328</v>
      </c>
      <c r="S278" s="11">
        <v>381</v>
      </c>
      <c r="T278" s="11">
        <v>741</v>
      </c>
      <c r="U278" s="11">
        <v>736</v>
      </c>
      <c r="V278" s="11">
        <v>602</v>
      </c>
      <c r="W278" s="11">
        <v>611</v>
      </c>
      <c r="X278" s="15">
        <v>507</v>
      </c>
      <c r="Y278" s="11">
        <v>450</v>
      </c>
      <c r="Z278" s="38">
        <v>1012</v>
      </c>
      <c r="AA278" s="11">
        <v>108</v>
      </c>
      <c r="AB278" s="38">
        <v>81</v>
      </c>
      <c r="AC278" s="11">
        <v>969</v>
      </c>
      <c r="AD278" s="40">
        <v>238</v>
      </c>
      <c r="AE278" s="11">
        <v>886</v>
      </c>
      <c r="AF278" s="40">
        <v>847</v>
      </c>
      <c r="AG278" s="12">
        <v>215</v>
      </c>
      <c r="AH278" s="8">
        <f t="shared" si="55"/>
        <v>16400</v>
      </c>
      <c r="AI278" s="8">
        <f t="shared" si="56"/>
        <v>11201200</v>
      </c>
      <c r="AJ278" s="2">
        <f t="shared" si="57"/>
        <v>8606720000</v>
      </c>
    </row>
    <row r="279" spans="1:36" x14ac:dyDescent="0.2">
      <c r="A279" s="1">
        <v>24</v>
      </c>
      <c r="B279" s="10">
        <v>23</v>
      </c>
      <c r="C279" s="20">
        <v>911</v>
      </c>
      <c r="D279" s="11">
        <v>950</v>
      </c>
      <c r="E279" s="20">
        <v>46</v>
      </c>
      <c r="F279" s="11">
        <v>777</v>
      </c>
      <c r="G279" s="23">
        <v>145</v>
      </c>
      <c r="H279" s="11">
        <v>172</v>
      </c>
      <c r="I279" s="23">
        <v>820</v>
      </c>
      <c r="J279" s="18">
        <v>258</v>
      </c>
      <c r="K279" s="11">
        <v>315</v>
      </c>
      <c r="L279" s="11">
        <v>675</v>
      </c>
      <c r="M279" s="11">
        <v>666</v>
      </c>
      <c r="N279" s="11">
        <v>544</v>
      </c>
      <c r="O279" s="11">
        <v>549</v>
      </c>
      <c r="P279" s="11">
        <v>445</v>
      </c>
      <c r="Q279" s="11">
        <v>392</v>
      </c>
      <c r="R279" s="11">
        <v>633</v>
      </c>
      <c r="S279" s="11">
        <v>580</v>
      </c>
      <c r="T279" s="11">
        <v>476</v>
      </c>
      <c r="U279" s="11">
        <v>481</v>
      </c>
      <c r="V279" s="11">
        <v>359</v>
      </c>
      <c r="W279" s="11">
        <v>350</v>
      </c>
      <c r="X279" s="11">
        <v>710</v>
      </c>
      <c r="Y279" s="15">
        <v>767</v>
      </c>
      <c r="Z279" s="38">
        <v>205</v>
      </c>
      <c r="AA279" s="11">
        <v>853</v>
      </c>
      <c r="AB279" s="38">
        <v>880</v>
      </c>
      <c r="AC279" s="11">
        <v>248</v>
      </c>
      <c r="AD279" s="40">
        <v>979</v>
      </c>
      <c r="AE279" s="11">
        <v>75</v>
      </c>
      <c r="AF279" s="40">
        <v>114</v>
      </c>
      <c r="AG279" s="12">
        <v>1002</v>
      </c>
      <c r="AH279" s="8">
        <f t="shared" si="55"/>
        <v>16400</v>
      </c>
      <c r="AI279" s="8">
        <f t="shared" si="56"/>
        <v>11201200</v>
      </c>
      <c r="AJ279" s="2">
        <f t="shared" si="57"/>
        <v>8606720000</v>
      </c>
    </row>
    <row r="280" spans="1:36" x14ac:dyDescent="0.2">
      <c r="A280" s="1">
        <v>25</v>
      </c>
      <c r="B280" s="10">
        <v>587</v>
      </c>
      <c r="C280" s="20">
        <v>467</v>
      </c>
      <c r="D280" s="11">
        <v>490</v>
      </c>
      <c r="E280" s="20">
        <v>626</v>
      </c>
      <c r="F280" s="11">
        <v>341</v>
      </c>
      <c r="G280" s="23">
        <v>717</v>
      </c>
      <c r="H280" s="11">
        <v>760</v>
      </c>
      <c r="I280" s="18">
        <v>368</v>
      </c>
      <c r="J280" s="11">
        <v>862</v>
      </c>
      <c r="K280" s="11">
        <v>871</v>
      </c>
      <c r="L280" s="11">
        <v>255</v>
      </c>
      <c r="M280" s="11">
        <v>198</v>
      </c>
      <c r="N280" s="11">
        <v>68</v>
      </c>
      <c r="O280" s="11">
        <v>121</v>
      </c>
      <c r="P280" s="11">
        <v>993</v>
      </c>
      <c r="Q280" s="11">
        <v>988</v>
      </c>
      <c r="R280" s="11">
        <v>37</v>
      </c>
      <c r="S280" s="11">
        <v>32</v>
      </c>
      <c r="T280" s="11">
        <v>904</v>
      </c>
      <c r="U280" s="11">
        <v>957</v>
      </c>
      <c r="V280" s="11">
        <v>827</v>
      </c>
      <c r="W280" s="11">
        <v>770</v>
      </c>
      <c r="X280" s="11">
        <v>154</v>
      </c>
      <c r="Y280" s="11">
        <v>163</v>
      </c>
      <c r="Z280" s="15">
        <v>657</v>
      </c>
      <c r="AA280" s="11">
        <v>265</v>
      </c>
      <c r="AB280" s="38">
        <v>308</v>
      </c>
      <c r="AC280" s="11">
        <v>684</v>
      </c>
      <c r="AD280" s="40">
        <v>399</v>
      </c>
      <c r="AE280" s="11">
        <v>535</v>
      </c>
      <c r="AF280" s="40">
        <v>558</v>
      </c>
      <c r="AG280" s="12">
        <v>438</v>
      </c>
      <c r="AH280" s="8">
        <f t="shared" si="55"/>
        <v>16400</v>
      </c>
      <c r="AI280" s="8">
        <f t="shared" si="56"/>
        <v>11201200</v>
      </c>
      <c r="AJ280" s="2">
        <f t="shared" si="57"/>
        <v>8606720000</v>
      </c>
    </row>
    <row r="281" spans="1:36" x14ac:dyDescent="0.2">
      <c r="A281" s="1">
        <v>26</v>
      </c>
      <c r="B281" s="10">
        <v>653</v>
      </c>
      <c r="C281" s="20">
        <v>277</v>
      </c>
      <c r="D281" s="11">
        <v>304</v>
      </c>
      <c r="E281" s="20">
        <v>696</v>
      </c>
      <c r="F281" s="11">
        <v>403</v>
      </c>
      <c r="G281" s="23">
        <v>523</v>
      </c>
      <c r="H281" s="18">
        <v>562</v>
      </c>
      <c r="I281" s="23">
        <v>426</v>
      </c>
      <c r="J281" s="11">
        <v>924</v>
      </c>
      <c r="K281" s="11">
        <v>929</v>
      </c>
      <c r="L281" s="11">
        <v>57</v>
      </c>
      <c r="M281" s="11">
        <v>4</v>
      </c>
      <c r="N281" s="11">
        <v>134</v>
      </c>
      <c r="O281" s="11">
        <v>191</v>
      </c>
      <c r="P281" s="11">
        <v>807</v>
      </c>
      <c r="Q281" s="11">
        <v>798</v>
      </c>
      <c r="R281" s="11">
        <v>227</v>
      </c>
      <c r="S281" s="11">
        <v>218</v>
      </c>
      <c r="T281" s="11">
        <v>834</v>
      </c>
      <c r="U281" s="11">
        <v>891</v>
      </c>
      <c r="V281" s="11">
        <v>1021</v>
      </c>
      <c r="W281" s="11">
        <v>968</v>
      </c>
      <c r="X281" s="11">
        <v>96</v>
      </c>
      <c r="Y281" s="11">
        <v>101</v>
      </c>
      <c r="Z281" s="38">
        <v>599</v>
      </c>
      <c r="AA281" s="15">
        <v>463</v>
      </c>
      <c r="AB281" s="38">
        <v>502</v>
      </c>
      <c r="AC281" s="11">
        <v>622</v>
      </c>
      <c r="AD281" s="40">
        <v>329</v>
      </c>
      <c r="AE281" s="11">
        <v>721</v>
      </c>
      <c r="AF281" s="40">
        <v>748</v>
      </c>
      <c r="AG281" s="12">
        <v>372</v>
      </c>
      <c r="AH281" s="8">
        <f t="shared" si="55"/>
        <v>16400</v>
      </c>
      <c r="AI281" s="8">
        <f t="shared" si="56"/>
        <v>11201200</v>
      </c>
      <c r="AJ281" s="2">
        <f t="shared" si="57"/>
        <v>8606720000</v>
      </c>
    </row>
    <row r="282" spans="1:36" x14ac:dyDescent="0.2">
      <c r="A282" s="1">
        <v>27</v>
      </c>
      <c r="B282" s="10">
        <v>436</v>
      </c>
      <c r="C282" s="20">
        <v>556</v>
      </c>
      <c r="D282" s="11">
        <v>529</v>
      </c>
      <c r="E282" s="20">
        <v>393</v>
      </c>
      <c r="F282" s="11">
        <v>686</v>
      </c>
      <c r="G282" s="18">
        <v>310</v>
      </c>
      <c r="H282" s="11">
        <v>271</v>
      </c>
      <c r="I282" s="23">
        <v>663</v>
      </c>
      <c r="J282" s="11">
        <v>165</v>
      </c>
      <c r="K282" s="11">
        <v>160</v>
      </c>
      <c r="L282" s="11">
        <v>776</v>
      </c>
      <c r="M282" s="11">
        <v>829</v>
      </c>
      <c r="N282" s="11">
        <v>955</v>
      </c>
      <c r="O282" s="11">
        <v>898</v>
      </c>
      <c r="P282" s="11">
        <v>26</v>
      </c>
      <c r="Q282" s="11">
        <v>35</v>
      </c>
      <c r="R282" s="11">
        <v>990</v>
      </c>
      <c r="S282" s="11">
        <v>999</v>
      </c>
      <c r="T282" s="11">
        <v>127</v>
      </c>
      <c r="U282" s="11">
        <v>70</v>
      </c>
      <c r="V282" s="11">
        <v>196</v>
      </c>
      <c r="W282" s="11">
        <v>249</v>
      </c>
      <c r="X282" s="11">
        <v>865</v>
      </c>
      <c r="Y282" s="11">
        <v>860</v>
      </c>
      <c r="Z282" s="38">
        <v>362</v>
      </c>
      <c r="AA282" s="11">
        <v>754</v>
      </c>
      <c r="AB282" s="15">
        <v>715</v>
      </c>
      <c r="AC282" s="11">
        <v>339</v>
      </c>
      <c r="AD282" s="40">
        <v>632</v>
      </c>
      <c r="AE282" s="11">
        <v>496</v>
      </c>
      <c r="AF282" s="40">
        <v>469</v>
      </c>
      <c r="AG282" s="12">
        <v>589</v>
      </c>
      <c r="AH282" s="8">
        <f t="shared" si="55"/>
        <v>16400</v>
      </c>
      <c r="AI282" s="8">
        <f t="shared" si="56"/>
        <v>11201200</v>
      </c>
      <c r="AJ282" s="2">
        <f t="shared" si="57"/>
        <v>8606720000</v>
      </c>
    </row>
    <row r="283" spans="1:36" x14ac:dyDescent="0.2">
      <c r="A283" s="1">
        <v>28</v>
      </c>
      <c r="B283" s="10">
        <v>374</v>
      </c>
      <c r="C283" s="20">
        <v>750</v>
      </c>
      <c r="D283" s="11">
        <v>727</v>
      </c>
      <c r="E283" s="20">
        <v>335</v>
      </c>
      <c r="F283" s="18">
        <v>620</v>
      </c>
      <c r="G283" s="23">
        <v>500</v>
      </c>
      <c r="H283" s="11">
        <v>457</v>
      </c>
      <c r="I283" s="23">
        <v>593</v>
      </c>
      <c r="J283" s="11">
        <v>99</v>
      </c>
      <c r="K283" s="11">
        <v>90</v>
      </c>
      <c r="L283" s="11">
        <v>962</v>
      </c>
      <c r="M283" s="11">
        <v>1019</v>
      </c>
      <c r="N283" s="11">
        <v>893</v>
      </c>
      <c r="O283" s="11">
        <v>840</v>
      </c>
      <c r="P283" s="11">
        <v>224</v>
      </c>
      <c r="Q283" s="11">
        <v>229</v>
      </c>
      <c r="R283" s="11">
        <v>796</v>
      </c>
      <c r="S283" s="11">
        <v>801</v>
      </c>
      <c r="T283" s="11">
        <v>185</v>
      </c>
      <c r="U283" s="11">
        <v>132</v>
      </c>
      <c r="V283" s="11">
        <v>6</v>
      </c>
      <c r="W283" s="11">
        <v>63</v>
      </c>
      <c r="X283" s="11">
        <v>935</v>
      </c>
      <c r="Y283" s="11">
        <v>926</v>
      </c>
      <c r="Z283" s="38">
        <v>432</v>
      </c>
      <c r="AA283" s="11">
        <v>568</v>
      </c>
      <c r="AB283" s="38">
        <v>525</v>
      </c>
      <c r="AC283" s="15">
        <v>405</v>
      </c>
      <c r="AD283" s="40">
        <v>690</v>
      </c>
      <c r="AE283" s="11">
        <v>298</v>
      </c>
      <c r="AF283" s="40">
        <v>275</v>
      </c>
      <c r="AG283" s="12">
        <v>651</v>
      </c>
      <c r="AH283" s="8">
        <f t="shared" si="55"/>
        <v>16400</v>
      </c>
      <c r="AI283" s="8">
        <f t="shared" si="56"/>
        <v>11201200</v>
      </c>
      <c r="AJ283" s="2">
        <f t="shared" si="57"/>
        <v>8606720000</v>
      </c>
    </row>
    <row r="284" spans="1:36" x14ac:dyDescent="0.2">
      <c r="A284" s="1">
        <v>29</v>
      </c>
      <c r="B284" s="10">
        <v>458</v>
      </c>
      <c r="C284" s="20">
        <v>594</v>
      </c>
      <c r="D284" s="11">
        <v>619</v>
      </c>
      <c r="E284" s="18">
        <v>499</v>
      </c>
      <c r="F284" s="11">
        <v>728</v>
      </c>
      <c r="G284" s="23">
        <v>336</v>
      </c>
      <c r="H284" s="11">
        <v>373</v>
      </c>
      <c r="I284" s="23">
        <v>749</v>
      </c>
      <c r="J284" s="11">
        <v>223</v>
      </c>
      <c r="K284" s="11">
        <v>230</v>
      </c>
      <c r="L284" s="11">
        <v>894</v>
      </c>
      <c r="M284" s="11">
        <v>839</v>
      </c>
      <c r="N284" s="11">
        <v>961</v>
      </c>
      <c r="O284" s="11">
        <v>1020</v>
      </c>
      <c r="P284" s="11">
        <v>100</v>
      </c>
      <c r="Q284" s="11">
        <v>89</v>
      </c>
      <c r="R284" s="11">
        <v>936</v>
      </c>
      <c r="S284" s="11">
        <v>925</v>
      </c>
      <c r="T284" s="11">
        <v>5</v>
      </c>
      <c r="U284" s="11">
        <v>64</v>
      </c>
      <c r="V284" s="11">
        <v>186</v>
      </c>
      <c r="W284" s="11">
        <v>131</v>
      </c>
      <c r="X284" s="11">
        <v>795</v>
      </c>
      <c r="Y284" s="11">
        <v>802</v>
      </c>
      <c r="Z284" s="38">
        <v>276</v>
      </c>
      <c r="AA284" s="11">
        <v>652</v>
      </c>
      <c r="AB284" s="38">
        <v>689</v>
      </c>
      <c r="AC284" s="11">
        <v>297</v>
      </c>
      <c r="AD284" s="15">
        <v>526</v>
      </c>
      <c r="AE284" s="11">
        <v>406</v>
      </c>
      <c r="AF284" s="40">
        <v>431</v>
      </c>
      <c r="AG284" s="12">
        <v>567</v>
      </c>
      <c r="AH284" s="8">
        <f t="shared" si="55"/>
        <v>16400</v>
      </c>
      <c r="AI284" s="8">
        <f t="shared" si="56"/>
        <v>11201200</v>
      </c>
      <c r="AJ284" s="2">
        <f t="shared" si="57"/>
        <v>8606720000</v>
      </c>
    </row>
    <row r="285" spans="1:36" x14ac:dyDescent="0.2">
      <c r="A285" s="1">
        <v>30</v>
      </c>
      <c r="B285" s="10">
        <v>272</v>
      </c>
      <c r="C285" s="20">
        <v>664</v>
      </c>
      <c r="D285" s="18">
        <v>685</v>
      </c>
      <c r="E285" s="20">
        <v>309</v>
      </c>
      <c r="F285" s="11">
        <v>530</v>
      </c>
      <c r="G285" s="23">
        <v>394</v>
      </c>
      <c r="H285" s="11">
        <v>435</v>
      </c>
      <c r="I285" s="23">
        <v>555</v>
      </c>
      <c r="J285" s="11">
        <v>25</v>
      </c>
      <c r="K285" s="11">
        <v>36</v>
      </c>
      <c r="L285" s="11">
        <v>956</v>
      </c>
      <c r="M285" s="11">
        <v>897</v>
      </c>
      <c r="N285" s="11">
        <v>775</v>
      </c>
      <c r="O285" s="11">
        <v>830</v>
      </c>
      <c r="P285" s="11">
        <v>166</v>
      </c>
      <c r="Q285" s="11">
        <v>159</v>
      </c>
      <c r="R285" s="11">
        <v>866</v>
      </c>
      <c r="S285" s="11">
        <v>859</v>
      </c>
      <c r="T285" s="11">
        <v>195</v>
      </c>
      <c r="U285" s="11">
        <v>250</v>
      </c>
      <c r="V285" s="11">
        <v>128</v>
      </c>
      <c r="W285" s="11">
        <v>69</v>
      </c>
      <c r="X285" s="11">
        <v>989</v>
      </c>
      <c r="Y285" s="11">
        <v>1000</v>
      </c>
      <c r="Z285" s="38">
        <v>470</v>
      </c>
      <c r="AA285" s="11">
        <v>590</v>
      </c>
      <c r="AB285" s="38">
        <v>631</v>
      </c>
      <c r="AC285" s="11">
        <v>495</v>
      </c>
      <c r="AD285" s="40">
        <v>716</v>
      </c>
      <c r="AE285" s="15">
        <v>340</v>
      </c>
      <c r="AF285" s="40">
        <v>361</v>
      </c>
      <c r="AG285" s="12">
        <v>753</v>
      </c>
      <c r="AH285" s="8">
        <f t="shared" si="55"/>
        <v>16400</v>
      </c>
      <c r="AI285" s="8">
        <f t="shared" si="56"/>
        <v>11201200</v>
      </c>
      <c r="AJ285" s="2">
        <f t="shared" si="57"/>
        <v>8606720000</v>
      </c>
    </row>
    <row r="286" spans="1:36" x14ac:dyDescent="0.2">
      <c r="A286" s="1">
        <v>31</v>
      </c>
      <c r="B286" s="10">
        <v>561</v>
      </c>
      <c r="C286" s="18">
        <v>425</v>
      </c>
      <c r="D286" s="11">
        <v>404</v>
      </c>
      <c r="E286" s="20">
        <v>524</v>
      </c>
      <c r="F286" s="11">
        <v>303</v>
      </c>
      <c r="G286" s="23">
        <v>695</v>
      </c>
      <c r="H286" s="11">
        <v>654</v>
      </c>
      <c r="I286" s="23">
        <v>278</v>
      </c>
      <c r="J286" s="11">
        <v>808</v>
      </c>
      <c r="K286" s="11">
        <v>797</v>
      </c>
      <c r="L286" s="11">
        <v>133</v>
      </c>
      <c r="M286" s="11">
        <v>192</v>
      </c>
      <c r="N286" s="11">
        <v>58</v>
      </c>
      <c r="O286" s="11">
        <v>3</v>
      </c>
      <c r="P286" s="11">
        <v>923</v>
      </c>
      <c r="Q286" s="11">
        <v>930</v>
      </c>
      <c r="R286" s="11">
        <v>95</v>
      </c>
      <c r="S286" s="11">
        <v>102</v>
      </c>
      <c r="T286" s="11">
        <v>1022</v>
      </c>
      <c r="U286" s="11">
        <v>967</v>
      </c>
      <c r="V286" s="11">
        <v>833</v>
      </c>
      <c r="W286" s="11">
        <v>892</v>
      </c>
      <c r="X286" s="11">
        <v>228</v>
      </c>
      <c r="Y286" s="11">
        <v>217</v>
      </c>
      <c r="Z286" s="38">
        <v>747</v>
      </c>
      <c r="AA286" s="11">
        <v>371</v>
      </c>
      <c r="AB286" s="38">
        <v>330</v>
      </c>
      <c r="AC286" s="11">
        <v>722</v>
      </c>
      <c r="AD286" s="40">
        <v>501</v>
      </c>
      <c r="AE286" s="11">
        <v>621</v>
      </c>
      <c r="AF286" s="15">
        <v>600</v>
      </c>
      <c r="AG286" s="12">
        <v>464</v>
      </c>
      <c r="AH286" s="8">
        <f t="shared" si="55"/>
        <v>16400</v>
      </c>
      <c r="AI286" s="8">
        <f t="shared" si="56"/>
        <v>11201200</v>
      </c>
      <c r="AJ286" s="2">
        <f t="shared" si="57"/>
        <v>8606720000</v>
      </c>
    </row>
    <row r="287" spans="1:36" x14ac:dyDescent="0.2">
      <c r="A287" s="1">
        <v>32</v>
      </c>
      <c r="B287" s="17">
        <v>759</v>
      </c>
      <c r="C287" s="21">
        <v>367</v>
      </c>
      <c r="D287" s="13">
        <v>342</v>
      </c>
      <c r="E287" s="21">
        <v>718</v>
      </c>
      <c r="F287" s="13">
        <v>489</v>
      </c>
      <c r="G287" s="22">
        <v>625</v>
      </c>
      <c r="H287" s="13">
        <v>588</v>
      </c>
      <c r="I287" s="22">
        <v>468</v>
      </c>
      <c r="J287" s="13">
        <v>994</v>
      </c>
      <c r="K287" s="13">
        <v>987</v>
      </c>
      <c r="L287" s="13">
        <v>67</v>
      </c>
      <c r="M287" s="13">
        <v>122</v>
      </c>
      <c r="N287" s="13">
        <v>256</v>
      </c>
      <c r="O287" s="13">
        <v>197</v>
      </c>
      <c r="P287" s="13">
        <v>861</v>
      </c>
      <c r="Q287" s="13">
        <v>872</v>
      </c>
      <c r="R287" s="13">
        <v>153</v>
      </c>
      <c r="S287" s="13">
        <v>164</v>
      </c>
      <c r="T287" s="13">
        <v>828</v>
      </c>
      <c r="U287" s="13">
        <v>769</v>
      </c>
      <c r="V287" s="13">
        <v>903</v>
      </c>
      <c r="W287" s="13">
        <v>958</v>
      </c>
      <c r="X287" s="13">
        <v>38</v>
      </c>
      <c r="Y287" s="13">
        <v>31</v>
      </c>
      <c r="Z287" s="39">
        <v>557</v>
      </c>
      <c r="AA287" s="13">
        <v>437</v>
      </c>
      <c r="AB287" s="39">
        <v>400</v>
      </c>
      <c r="AC287" s="13">
        <v>536</v>
      </c>
      <c r="AD287" s="41">
        <v>307</v>
      </c>
      <c r="AE287" s="13">
        <v>683</v>
      </c>
      <c r="AF287" s="41">
        <v>658</v>
      </c>
      <c r="AG287" s="16">
        <v>266</v>
      </c>
      <c r="AH287" s="8">
        <f t="shared" si="55"/>
        <v>16400</v>
      </c>
      <c r="AI287" s="8">
        <f t="shared" si="56"/>
        <v>11201200</v>
      </c>
      <c r="AJ287" s="2">
        <f t="shared" si="57"/>
        <v>8606720000</v>
      </c>
    </row>
    <row r="288" spans="1:36" x14ac:dyDescent="0.2">
      <c r="A288" s="3" t="s">
        <v>0</v>
      </c>
      <c r="B288" s="8">
        <f t="shared" ref="B288:AG288" si="58">SUM(B256:B287)</f>
        <v>16400</v>
      </c>
      <c r="C288" s="8">
        <f t="shared" si="58"/>
        <v>16400</v>
      </c>
      <c r="D288" s="8">
        <f t="shared" si="58"/>
        <v>16400</v>
      </c>
      <c r="E288" s="8">
        <f t="shared" si="58"/>
        <v>16400</v>
      </c>
      <c r="F288" s="8">
        <f t="shared" si="58"/>
        <v>16400</v>
      </c>
      <c r="G288" s="8">
        <f t="shared" si="58"/>
        <v>16400</v>
      </c>
      <c r="H288" s="8">
        <f t="shared" si="58"/>
        <v>16400</v>
      </c>
      <c r="I288" s="8">
        <f t="shared" si="58"/>
        <v>16400</v>
      </c>
      <c r="J288" s="8">
        <f t="shared" si="58"/>
        <v>16400</v>
      </c>
      <c r="K288" s="8">
        <f t="shared" si="58"/>
        <v>16400</v>
      </c>
      <c r="L288" s="8">
        <f t="shared" si="58"/>
        <v>16400</v>
      </c>
      <c r="M288" s="8">
        <f t="shared" si="58"/>
        <v>16400</v>
      </c>
      <c r="N288" s="8">
        <f t="shared" si="58"/>
        <v>16400</v>
      </c>
      <c r="O288" s="8">
        <f t="shared" si="58"/>
        <v>16400</v>
      </c>
      <c r="P288" s="8">
        <f t="shared" si="58"/>
        <v>16400</v>
      </c>
      <c r="Q288" s="8">
        <f t="shared" si="58"/>
        <v>16400</v>
      </c>
      <c r="R288" s="8">
        <f t="shared" si="58"/>
        <v>16400</v>
      </c>
      <c r="S288" s="8">
        <f t="shared" si="58"/>
        <v>16400</v>
      </c>
      <c r="T288" s="8">
        <f t="shared" si="58"/>
        <v>16400</v>
      </c>
      <c r="U288" s="8">
        <f t="shared" si="58"/>
        <v>16400</v>
      </c>
      <c r="V288" s="8">
        <f t="shared" si="58"/>
        <v>16400</v>
      </c>
      <c r="W288" s="8">
        <f t="shared" si="58"/>
        <v>16400</v>
      </c>
      <c r="X288" s="8">
        <f t="shared" si="58"/>
        <v>16400</v>
      </c>
      <c r="Y288" s="8">
        <f t="shared" si="58"/>
        <v>16400</v>
      </c>
      <c r="Z288" s="8">
        <f t="shared" si="58"/>
        <v>16400</v>
      </c>
      <c r="AA288" s="8">
        <f t="shared" si="58"/>
        <v>16400</v>
      </c>
      <c r="AB288" s="8">
        <f t="shared" si="58"/>
        <v>16400</v>
      </c>
      <c r="AC288" s="8">
        <f t="shared" si="58"/>
        <v>16400</v>
      </c>
      <c r="AD288" s="8">
        <f t="shared" si="58"/>
        <v>16400</v>
      </c>
      <c r="AE288" s="8">
        <f t="shared" si="58"/>
        <v>16400</v>
      </c>
      <c r="AF288" s="8">
        <f t="shared" si="58"/>
        <v>16400</v>
      </c>
      <c r="AG288" s="8">
        <f t="shared" si="58"/>
        <v>16400</v>
      </c>
      <c r="AH288" s="8"/>
      <c r="AI288" s="8"/>
    </row>
    <row r="289" spans="1:36" x14ac:dyDescent="0.2">
      <c r="A289" s="3" t="s">
        <v>1</v>
      </c>
      <c r="B289" s="8">
        <f t="shared" ref="B289:AG289" si="59">SUMSQ(B256:B287)</f>
        <v>11201200</v>
      </c>
      <c r="C289" s="8">
        <f t="shared" si="59"/>
        <v>11201200</v>
      </c>
      <c r="D289" s="8">
        <f t="shared" si="59"/>
        <v>11201200</v>
      </c>
      <c r="E289" s="8">
        <f t="shared" si="59"/>
        <v>11201200</v>
      </c>
      <c r="F289" s="8">
        <f t="shared" si="59"/>
        <v>11201200</v>
      </c>
      <c r="G289" s="8">
        <f t="shared" si="59"/>
        <v>11201200</v>
      </c>
      <c r="H289" s="8">
        <f t="shared" si="59"/>
        <v>11201200</v>
      </c>
      <c r="I289" s="8">
        <f t="shared" si="59"/>
        <v>11201200</v>
      </c>
      <c r="J289" s="8">
        <f t="shared" si="59"/>
        <v>11201200</v>
      </c>
      <c r="K289" s="8">
        <f t="shared" si="59"/>
        <v>11201200</v>
      </c>
      <c r="L289" s="8">
        <f t="shared" si="59"/>
        <v>11201200</v>
      </c>
      <c r="M289" s="8">
        <f t="shared" si="59"/>
        <v>11201200</v>
      </c>
      <c r="N289" s="8">
        <f t="shared" si="59"/>
        <v>11201200</v>
      </c>
      <c r="O289" s="8">
        <f t="shared" si="59"/>
        <v>11201200</v>
      </c>
      <c r="P289" s="8">
        <f t="shared" si="59"/>
        <v>11201200</v>
      </c>
      <c r="Q289" s="8">
        <f t="shared" si="59"/>
        <v>11201200</v>
      </c>
      <c r="R289" s="8">
        <f t="shared" si="59"/>
        <v>11201200</v>
      </c>
      <c r="S289" s="8">
        <f t="shared" si="59"/>
        <v>11201200</v>
      </c>
      <c r="T289" s="8">
        <f t="shared" si="59"/>
        <v>11201200</v>
      </c>
      <c r="U289" s="8">
        <f t="shared" si="59"/>
        <v>11201200</v>
      </c>
      <c r="V289" s="8">
        <f t="shared" si="59"/>
        <v>11201200</v>
      </c>
      <c r="W289" s="8">
        <f t="shared" si="59"/>
        <v>11201200</v>
      </c>
      <c r="X289" s="8">
        <f t="shared" si="59"/>
        <v>11201200</v>
      </c>
      <c r="Y289" s="8">
        <f t="shared" si="59"/>
        <v>11201200</v>
      </c>
      <c r="Z289" s="8">
        <f t="shared" si="59"/>
        <v>11201200</v>
      </c>
      <c r="AA289" s="8">
        <f t="shared" si="59"/>
        <v>11201200</v>
      </c>
      <c r="AB289" s="8">
        <f t="shared" si="59"/>
        <v>11201200</v>
      </c>
      <c r="AC289" s="8">
        <f t="shared" si="59"/>
        <v>11201200</v>
      </c>
      <c r="AD289" s="8">
        <f t="shared" si="59"/>
        <v>11201200</v>
      </c>
      <c r="AE289" s="8">
        <f t="shared" si="59"/>
        <v>11201200</v>
      </c>
      <c r="AF289" s="8">
        <f t="shared" si="59"/>
        <v>11201200</v>
      </c>
      <c r="AG289" s="8">
        <f t="shared" si="59"/>
        <v>11201200</v>
      </c>
      <c r="AH289" s="8"/>
      <c r="AI289" s="8"/>
    </row>
    <row r="290" spans="1:36" x14ac:dyDescent="0.2">
      <c r="A290" s="3" t="s">
        <v>2</v>
      </c>
      <c r="B290" s="2">
        <f t="shared" ref="B290:AG290" si="60">B256^3+B257^3+B258^3+B259^3+B260^3+B261^3+B262^3+B263^3+B264^3+B265^3+B266^3+B267^3+B268^3+B269^3+B270^3+B271^3+B272^3+B273^3+B274^3+B275^3+B276^3+B277^3+B278^3+B279^3+B280^3+B281^3+B282^3+B283^3+B284^3+B285^3+B286^3+B287^3</f>
        <v>8606720000</v>
      </c>
      <c r="C290" s="2">
        <f t="shared" si="60"/>
        <v>8606720000</v>
      </c>
      <c r="D290" s="2">
        <f t="shared" si="60"/>
        <v>8606720000</v>
      </c>
      <c r="E290" s="2">
        <f t="shared" si="60"/>
        <v>8606720000</v>
      </c>
      <c r="F290" s="2">
        <f t="shared" si="60"/>
        <v>8606720000</v>
      </c>
      <c r="G290" s="2">
        <f t="shared" si="60"/>
        <v>8606720000</v>
      </c>
      <c r="H290" s="2">
        <f t="shared" si="60"/>
        <v>8606720000</v>
      </c>
      <c r="I290" s="2">
        <f t="shared" si="60"/>
        <v>8606720000</v>
      </c>
      <c r="J290" s="2">
        <f t="shared" si="60"/>
        <v>8606720000</v>
      </c>
      <c r="K290" s="2">
        <f t="shared" si="60"/>
        <v>8606720000</v>
      </c>
      <c r="L290" s="2">
        <f t="shared" si="60"/>
        <v>8606720000</v>
      </c>
      <c r="M290" s="2">
        <f t="shared" si="60"/>
        <v>8606720000</v>
      </c>
      <c r="N290" s="2">
        <f t="shared" si="60"/>
        <v>8606720000</v>
      </c>
      <c r="O290" s="2">
        <f t="shared" si="60"/>
        <v>8606720000</v>
      </c>
      <c r="P290" s="2">
        <f t="shared" si="60"/>
        <v>8606720000</v>
      </c>
      <c r="Q290" s="2">
        <f t="shared" si="60"/>
        <v>8606720000</v>
      </c>
      <c r="R290" s="2">
        <f t="shared" si="60"/>
        <v>8606720000</v>
      </c>
      <c r="S290" s="2">
        <f t="shared" si="60"/>
        <v>8606720000</v>
      </c>
      <c r="T290" s="2">
        <f t="shared" si="60"/>
        <v>8606720000</v>
      </c>
      <c r="U290" s="2">
        <f t="shared" si="60"/>
        <v>8606720000</v>
      </c>
      <c r="V290" s="2">
        <f t="shared" si="60"/>
        <v>8606720000</v>
      </c>
      <c r="W290" s="2">
        <f t="shared" si="60"/>
        <v>8606720000</v>
      </c>
      <c r="X290" s="2">
        <f t="shared" si="60"/>
        <v>8606720000</v>
      </c>
      <c r="Y290" s="2">
        <f t="shared" si="60"/>
        <v>8606720000</v>
      </c>
      <c r="Z290" s="2">
        <f t="shared" si="60"/>
        <v>8606720000</v>
      </c>
      <c r="AA290" s="2">
        <f t="shared" si="60"/>
        <v>8606720000</v>
      </c>
      <c r="AB290" s="2">
        <f t="shared" si="60"/>
        <v>8606720000</v>
      </c>
      <c r="AC290" s="2">
        <f t="shared" si="60"/>
        <v>8606720000</v>
      </c>
      <c r="AD290" s="2">
        <f t="shared" si="60"/>
        <v>8606720000</v>
      </c>
      <c r="AE290" s="2">
        <f t="shared" si="60"/>
        <v>8606720000</v>
      </c>
      <c r="AF290" s="2">
        <f t="shared" si="60"/>
        <v>8606720000</v>
      </c>
      <c r="AG290" s="2">
        <f t="shared" si="60"/>
        <v>8606720000</v>
      </c>
      <c r="AH290" s="8"/>
      <c r="AI290" s="8"/>
    </row>
    <row r="291" spans="1:36" x14ac:dyDescent="0.2">
      <c r="G291" s="2" t="s">
        <v>5</v>
      </c>
    </row>
    <row r="292" spans="1:36" x14ac:dyDescent="0.2">
      <c r="A292" s="3" t="s">
        <v>3</v>
      </c>
      <c r="B292" s="2">
        <f>B256</f>
        <v>2</v>
      </c>
      <c r="C292" s="2">
        <f>C257</f>
        <v>774</v>
      </c>
      <c r="D292" s="2">
        <f>D258</f>
        <v>92</v>
      </c>
      <c r="E292" s="2">
        <f>E259</f>
        <v>864</v>
      </c>
      <c r="F292" s="2">
        <f>F260</f>
        <v>157</v>
      </c>
      <c r="G292" s="2">
        <f>G261</f>
        <v>921</v>
      </c>
      <c r="H292" s="2">
        <f>H262</f>
        <v>199</v>
      </c>
      <c r="I292" s="2">
        <f>I263</f>
        <v>963</v>
      </c>
      <c r="J292" s="2">
        <f>J264</f>
        <v>1015</v>
      </c>
      <c r="K292" s="2">
        <f>K265</f>
        <v>243</v>
      </c>
      <c r="L292" s="2">
        <f>L266</f>
        <v>941</v>
      </c>
      <c r="M292" s="2">
        <f>M267</f>
        <v>169</v>
      </c>
      <c r="N292" s="2">
        <f>N268</f>
        <v>876</v>
      </c>
      <c r="O292" s="2">
        <f>O269</f>
        <v>112</v>
      </c>
      <c r="P292" s="2">
        <f>P270</f>
        <v>818</v>
      </c>
      <c r="Q292" s="2">
        <f>Q271</f>
        <v>54</v>
      </c>
      <c r="R292" s="2">
        <f>R272</f>
        <v>318</v>
      </c>
      <c r="S292" s="2">
        <f>S273</f>
        <v>570</v>
      </c>
      <c r="T292" s="2">
        <f>T274</f>
        <v>360</v>
      </c>
      <c r="U292" s="2">
        <f>U275</f>
        <v>612</v>
      </c>
      <c r="V292" s="2">
        <f>V276</f>
        <v>417</v>
      </c>
      <c r="W292" s="2">
        <f>W277</f>
        <v>677</v>
      </c>
      <c r="X292" s="2">
        <f>X278</f>
        <v>507</v>
      </c>
      <c r="Y292" s="2">
        <f>Y279</f>
        <v>767</v>
      </c>
      <c r="Z292" s="2">
        <f>Z280</f>
        <v>657</v>
      </c>
      <c r="AA292" s="2">
        <f>AA281</f>
        <v>463</v>
      </c>
      <c r="AB292" s="2">
        <f>AB282</f>
        <v>715</v>
      </c>
      <c r="AC292" s="2">
        <f>AC283</f>
        <v>405</v>
      </c>
      <c r="AD292" s="2">
        <f>AD284</f>
        <v>526</v>
      </c>
      <c r="AE292" s="2">
        <f>AE285</f>
        <v>340</v>
      </c>
      <c r="AF292" s="2">
        <f>AF286</f>
        <v>600</v>
      </c>
      <c r="AG292" s="2">
        <f>AG287</f>
        <v>266</v>
      </c>
      <c r="AH292" s="8">
        <f t="shared" ref="AH292:AH293" si="61">SUM(B292:AG292)</f>
        <v>16400</v>
      </c>
      <c r="AI292" s="8">
        <f t="shared" ref="AI292:AI293" si="62">SUMSQ(B292:AG292)</f>
        <v>11201200</v>
      </c>
      <c r="AJ292" s="2">
        <f t="shared" ref="AJ292:AJ293" si="63">B292^3+C292^3+D292^3+E292^3+F292^3+G292^3+H292^3+I292^3+J292^3+K292^3+L292^3+M292^3+N292^3+O292^3+P292^3+Q292^3+R292^3+S292^3+T292^3+U292^3+V292^3+W292^3+X292^3+Y292^3+Z292^3+AA292^3+AB292^3+AC292^3+AD292^3+AE292^3+AF292^3+AG292^3</f>
        <v>8606720000</v>
      </c>
    </row>
    <row r="293" spans="1:36" x14ac:dyDescent="0.2">
      <c r="A293" s="3" t="s">
        <v>4</v>
      </c>
      <c r="B293" s="2">
        <f>B287</f>
        <v>759</v>
      </c>
      <c r="C293" s="2">
        <f>C286</f>
        <v>425</v>
      </c>
      <c r="D293" s="2">
        <f>D285</f>
        <v>685</v>
      </c>
      <c r="E293" s="2">
        <f>E284</f>
        <v>499</v>
      </c>
      <c r="F293" s="2">
        <f>F283</f>
        <v>620</v>
      </c>
      <c r="G293" s="2">
        <f>G282</f>
        <v>310</v>
      </c>
      <c r="H293" s="2">
        <f>H281</f>
        <v>562</v>
      </c>
      <c r="I293" s="2">
        <f>I280</f>
        <v>368</v>
      </c>
      <c r="J293" s="2">
        <f>J279</f>
        <v>258</v>
      </c>
      <c r="K293" s="2">
        <f>K278</f>
        <v>518</v>
      </c>
      <c r="L293" s="2">
        <f>L277</f>
        <v>348</v>
      </c>
      <c r="M293" s="2">
        <f>M276</f>
        <v>608</v>
      </c>
      <c r="N293" s="2">
        <f>N275</f>
        <v>413</v>
      </c>
      <c r="O293" s="2">
        <f>O274</f>
        <v>665</v>
      </c>
      <c r="P293" s="2">
        <f>P273</f>
        <v>455</v>
      </c>
      <c r="Q293" s="2">
        <f>Q272</f>
        <v>707</v>
      </c>
      <c r="R293" s="2">
        <f>R271</f>
        <v>971</v>
      </c>
      <c r="S293" s="2">
        <f>S270</f>
        <v>207</v>
      </c>
      <c r="T293" s="2">
        <f>T269</f>
        <v>913</v>
      </c>
      <c r="U293" s="2">
        <f>U268</f>
        <v>149</v>
      </c>
      <c r="V293" s="2">
        <f>V267</f>
        <v>856</v>
      </c>
      <c r="W293" s="2">
        <f>W266</f>
        <v>84</v>
      </c>
      <c r="X293" s="2">
        <f>X265</f>
        <v>782</v>
      </c>
      <c r="Y293" s="2">
        <f>Y264</f>
        <v>10</v>
      </c>
      <c r="Z293" s="2">
        <f>Z263</f>
        <v>62</v>
      </c>
      <c r="AA293" s="2">
        <f>AA262</f>
        <v>826</v>
      </c>
      <c r="AB293" s="2">
        <f>AB261</f>
        <v>104</v>
      </c>
      <c r="AC293" s="2">
        <f>AC260</f>
        <v>868</v>
      </c>
      <c r="AD293" s="2">
        <f>AD259</f>
        <v>161</v>
      </c>
      <c r="AE293" s="2">
        <f>AE258</f>
        <v>933</v>
      </c>
      <c r="AF293" s="2">
        <f>AF257</f>
        <v>251</v>
      </c>
      <c r="AG293" s="2">
        <f>AG256</f>
        <v>1023</v>
      </c>
      <c r="AH293" s="8">
        <f t="shared" si="61"/>
        <v>16400</v>
      </c>
      <c r="AI293" s="8">
        <f t="shared" si="62"/>
        <v>11201200</v>
      </c>
      <c r="AJ293" s="2">
        <f t="shared" si="63"/>
        <v>8606720000</v>
      </c>
    </row>
    <row r="296" spans="1:36" x14ac:dyDescent="0.2">
      <c r="B296" s="1" t="s">
        <v>20</v>
      </c>
    </row>
    <row r="297" spans="1:36" x14ac:dyDescent="0.2">
      <c r="A297" s="1">
        <v>1</v>
      </c>
      <c r="B297" s="14">
        <v>2</v>
      </c>
      <c r="C297" s="9">
        <v>59</v>
      </c>
      <c r="D297" s="9">
        <v>931</v>
      </c>
      <c r="E297" s="9">
        <v>922</v>
      </c>
      <c r="F297" s="9">
        <v>800</v>
      </c>
      <c r="G297" s="9">
        <v>805</v>
      </c>
      <c r="H297" s="9">
        <v>189</v>
      </c>
      <c r="I297" s="9">
        <v>136</v>
      </c>
      <c r="J297" s="9">
        <v>279</v>
      </c>
      <c r="K297" s="9">
        <v>302</v>
      </c>
      <c r="L297" s="9">
        <v>694</v>
      </c>
      <c r="M297" s="9">
        <v>655</v>
      </c>
      <c r="N297" s="9">
        <v>521</v>
      </c>
      <c r="O297" s="9">
        <v>564</v>
      </c>
      <c r="P297" s="9">
        <v>428</v>
      </c>
      <c r="Q297" s="9">
        <v>401</v>
      </c>
      <c r="R297" s="9">
        <v>624</v>
      </c>
      <c r="S297" s="9">
        <v>597</v>
      </c>
      <c r="T297" s="9">
        <v>461</v>
      </c>
      <c r="U297" s="9">
        <v>504</v>
      </c>
      <c r="V297" s="9">
        <v>370</v>
      </c>
      <c r="W297" s="9">
        <v>331</v>
      </c>
      <c r="X297" s="9">
        <v>723</v>
      </c>
      <c r="Y297" s="9">
        <v>746</v>
      </c>
      <c r="Z297" s="9">
        <v>889</v>
      </c>
      <c r="AA297" s="9">
        <v>836</v>
      </c>
      <c r="AB297" s="9">
        <v>220</v>
      </c>
      <c r="AC297" s="9">
        <v>225</v>
      </c>
      <c r="AD297" s="9">
        <v>103</v>
      </c>
      <c r="AE297" s="9">
        <v>94</v>
      </c>
      <c r="AF297" s="9">
        <v>966</v>
      </c>
      <c r="AG297" s="19">
        <v>1023</v>
      </c>
      <c r="AH297" s="8">
        <f t="shared" ref="AH297:AH328" si="64">SUM(B297:AG297)</f>
        <v>16400</v>
      </c>
      <c r="AI297" s="8">
        <f t="shared" ref="AI297:AI328" si="65">SUMSQ(B297:AG297)</f>
        <v>11201200</v>
      </c>
      <c r="AJ297" s="2">
        <f t="shared" ref="AJ297:AJ328" si="66">B297^3+C297^3+D297^3+E297^3+F297^3+G297^3+H297^3+I297^3+J297^3+K297^3+L297^3+M297^3+N297^3+O297^3+P297^3+Q297^3+R297^3+S297^3+T297^3+U297^3+V297^3+W297^3+X297^3+Y297^3+Z297^3+AA297^3+AB297^3+AC297^3+AD297^3+AE297^3+AF297^3+AG297^3</f>
        <v>8606720000</v>
      </c>
    </row>
    <row r="298" spans="1:36" x14ac:dyDescent="0.2">
      <c r="A298" s="1">
        <v>2</v>
      </c>
      <c r="B298" s="10">
        <v>831</v>
      </c>
      <c r="C298" s="15">
        <v>774</v>
      </c>
      <c r="D298" s="11">
        <v>158</v>
      </c>
      <c r="E298" s="11">
        <v>167</v>
      </c>
      <c r="F298" s="11">
        <v>33</v>
      </c>
      <c r="G298" s="11">
        <v>28</v>
      </c>
      <c r="H298" s="11">
        <v>900</v>
      </c>
      <c r="I298" s="11">
        <v>953</v>
      </c>
      <c r="J298" s="11">
        <v>554</v>
      </c>
      <c r="K298" s="11">
        <v>531</v>
      </c>
      <c r="L298" s="11">
        <v>395</v>
      </c>
      <c r="M298" s="11">
        <v>434</v>
      </c>
      <c r="N298" s="11">
        <v>312</v>
      </c>
      <c r="O298" s="11">
        <v>269</v>
      </c>
      <c r="P298" s="11">
        <v>661</v>
      </c>
      <c r="Q298" s="11">
        <v>688</v>
      </c>
      <c r="R298" s="11">
        <v>337</v>
      </c>
      <c r="S298" s="11">
        <v>364</v>
      </c>
      <c r="T298" s="11">
        <v>756</v>
      </c>
      <c r="U298" s="11">
        <v>713</v>
      </c>
      <c r="V298" s="11">
        <v>591</v>
      </c>
      <c r="W298" s="11">
        <v>630</v>
      </c>
      <c r="X298" s="11">
        <v>494</v>
      </c>
      <c r="Y298" s="11">
        <v>471</v>
      </c>
      <c r="Z298" s="11">
        <v>72</v>
      </c>
      <c r="AA298" s="11">
        <v>125</v>
      </c>
      <c r="AB298" s="11">
        <v>997</v>
      </c>
      <c r="AC298" s="11">
        <v>992</v>
      </c>
      <c r="AD298" s="11">
        <v>858</v>
      </c>
      <c r="AE298" s="11">
        <v>867</v>
      </c>
      <c r="AF298" s="18">
        <v>251</v>
      </c>
      <c r="AG298" s="12">
        <v>194</v>
      </c>
      <c r="AH298" s="8">
        <f t="shared" si="64"/>
        <v>16400</v>
      </c>
      <c r="AI298" s="8">
        <f t="shared" si="65"/>
        <v>11201200</v>
      </c>
      <c r="AJ298" s="2">
        <f t="shared" si="66"/>
        <v>8606720000</v>
      </c>
    </row>
    <row r="299" spans="1:36" x14ac:dyDescent="0.2">
      <c r="A299" s="1">
        <v>3</v>
      </c>
      <c r="B299" s="10">
        <v>1017</v>
      </c>
      <c r="C299" s="11">
        <v>964</v>
      </c>
      <c r="D299" s="15">
        <v>92</v>
      </c>
      <c r="E299" s="11">
        <v>97</v>
      </c>
      <c r="F299" s="11">
        <v>231</v>
      </c>
      <c r="G299" s="11">
        <v>222</v>
      </c>
      <c r="H299" s="11">
        <v>838</v>
      </c>
      <c r="I299" s="11">
        <v>895</v>
      </c>
      <c r="J299" s="11">
        <v>752</v>
      </c>
      <c r="K299" s="11">
        <v>725</v>
      </c>
      <c r="L299" s="11">
        <v>333</v>
      </c>
      <c r="M299" s="11">
        <v>376</v>
      </c>
      <c r="N299" s="11">
        <v>498</v>
      </c>
      <c r="O299" s="11">
        <v>459</v>
      </c>
      <c r="P299" s="11">
        <v>595</v>
      </c>
      <c r="Q299" s="11">
        <v>618</v>
      </c>
      <c r="R299" s="11">
        <v>407</v>
      </c>
      <c r="S299" s="11">
        <v>430</v>
      </c>
      <c r="T299" s="11">
        <v>566</v>
      </c>
      <c r="U299" s="11">
        <v>527</v>
      </c>
      <c r="V299" s="11">
        <v>649</v>
      </c>
      <c r="W299" s="11">
        <v>692</v>
      </c>
      <c r="X299" s="11">
        <v>300</v>
      </c>
      <c r="Y299" s="11">
        <v>273</v>
      </c>
      <c r="Z299" s="11">
        <v>130</v>
      </c>
      <c r="AA299" s="11">
        <v>187</v>
      </c>
      <c r="AB299" s="11">
        <v>803</v>
      </c>
      <c r="AC299" s="11">
        <v>794</v>
      </c>
      <c r="AD299" s="11">
        <v>928</v>
      </c>
      <c r="AE299" s="18">
        <v>933</v>
      </c>
      <c r="AF299" s="11">
        <v>61</v>
      </c>
      <c r="AG299" s="12">
        <v>8</v>
      </c>
      <c r="AH299" s="8">
        <f t="shared" si="64"/>
        <v>16400</v>
      </c>
      <c r="AI299" s="8">
        <f t="shared" si="65"/>
        <v>11201200</v>
      </c>
      <c r="AJ299" s="2">
        <f t="shared" si="66"/>
        <v>8606720000</v>
      </c>
    </row>
    <row r="300" spans="1:36" x14ac:dyDescent="0.2">
      <c r="A300" s="1">
        <v>4</v>
      </c>
      <c r="B300" s="10">
        <v>200</v>
      </c>
      <c r="C300" s="11">
        <v>253</v>
      </c>
      <c r="D300" s="11">
        <v>869</v>
      </c>
      <c r="E300" s="15">
        <v>864</v>
      </c>
      <c r="F300" s="11">
        <v>986</v>
      </c>
      <c r="G300" s="11">
        <v>995</v>
      </c>
      <c r="H300" s="11">
        <v>123</v>
      </c>
      <c r="I300" s="11">
        <v>66</v>
      </c>
      <c r="J300" s="11">
        <v>465</v>
      </c>
      <c r="K300" s="11">
        <v>492</v>
      </c>
      <c r="L300" s="11">
        <v>628</v>
      </c>
      <c r="M300" s="11">
        <v>585</v>
      </c>
      <c r="N300" s="11">
        <v>719</v>
      </c>
      <c r="O300" s="11">
        <v>758</v>
      </c>
      <c r="P300" s="11">
        <v>366</v>
      </c>
      <c r="Q300" s="11">
        <v>343</v>
      </c>
      <c r="R300" s="11">
        <v>682</v>
      </c>
      <c r="S300" s="11">
        <v>659</v>
      </c>
      <c r="T300" s="11">
        <v>267</v>
      </c>
      <c r="U300" s="11">
        <v>306</v>
      </c>
      <c r="V300" s="11">
        <v>440</v>
      </c>
      <c r="W300" s="11">
        <v>397</v>
      </c>
      <c r="X300" s="11">
        <v>533</v>
      </c>
      <c r="Y300" s="11">
        <v>560</v>
      </c>
      <c r="Z300" s="11">
        <v>959</v>
      </c>
      <c r="AA300" s="11">
        <v>902</v>
      </c>
      <c r="AB300" s="11">
        <v>30</v>
      </c>
      <c r="AC300" s="11">
        <v>39</v>
      </c>
      <c r="AD300" s="18">
        <v>161</v>
      </c>
      <c r="AE300" s="11">
        <v>156</v>
      </c>
      <c r="AF300" s="11">
        <v>772</v>
      </c>
      <c r="AG300" s="12">
        <v>825</v>
      </c>
      <c r="AH300" s="8">
        <f t="shared" si="64"/>
        <v>16400</v>
      </c>
      <c r="AI300" s="8">
        <f t="shared" si="65"/>
        <v>11201200</v>
      </c>
      <c r="AJ300" s="2">
        <f t="shared" si="66"/>
        <v>8606720000</v>
      </c>
    </row>
    <row r="301" spans="1:36" x14ac:dyDescent="0.2">
      <c r="A301" s="1">
        <v>5</v>
      </c>
      <c r="B301" s="10">
        <v>899</v>
      </c>
      <c r="C301" s="11">
        <v>954</v>
      </c>
      <c r="D301" s="11">
        <v>34</v>
      </c>
      <c r="E301" s="11">
        <v>27</v>
      </c>
      <c r="F301" s="15">
        <v>157</v>
      </c>
      <c r="G301" s="11">
        <v>168</v>
      </c>
      <c r="H301" s="11">
        <v>832</v>
      </c>
      <c r="I301" s="11">
        <v>773</v>
      </c>
      <c r="J301" s="11">
        <v>662</v>
      </c>
      <c r="K301" s="11">
        <v>687</v>
      </c>
      <c r="L301" s="11">
        <v>311</v>
      </c>
      <c r="M301" s="11">
        <v>270</v>
      </c>
      <c r="N301" s="11">
        <v>396</v>
      </c>
      <c r="O301" s="11">
        <v>433</v>
      </c>
      <c r="P301" s="11">
        <v>553</v>
      </c>
      <c r="Q301" s="11">
        <v>532</v>
      </c>
      <c r="R301" s="11">
        <v>493</v>
      </c>
      <c r="S301" s="11">
        <v>472</v>
      </c>
      <c r="T301" s="11">
        <v>592</v>
      </c>
      <c r="U301" s="11">
        <v>629</v>
      </c>
      <c r="V301" s="11">
        <v>755</v>
      </c>
      <c r="W301" s="11">
        <v>714</v>
      </c>
      <c r="X301" s="11">
        <v>338</v>
      </c>
      <c r="Y301" s="11">
        <v>363</v>
      </c>
      <c r="Z301" s="11">
        <v>252</v>
      </c>
      <c r="AA301" s="11">
        <v>193</v>
      </c>
      <c r="AB301" s="11">
        <v>857</v>
      </c>
      <c r="AC301" s="18">
        <v>868</v>
      </c>
      <c r="AD301" s="11">
        <v>998</v>
      </c>
      <c r="AE301" s="11">
        <v>991</v>
      </c>
      <c r="AF301" s="11">
        <v>71</v>
      </c>
      <c r="AG301" s="12">
        <v>126</v>
      </c>
      <c r="AH301" s="8">
        <f t="shared" si="64"/>
        <v>16400</v>
      </c>
      <c r="AI301" s="8">
        <f t="shared" si="65"/>
        <v>11201200</v>
      </c>
      <c r="AJ301" s="2">
        <f t="shared" si="66"/>
        <v>8606720000</v>
      </c>
    </row>
    <row r="302" spans="1:36" x14ac:dyDescent="0.2">
      <c r="A302" s="1">
        <v>6</v>
      </c>
      <c r="B302" s="10">
        <v>190</v>
      </c>
      <c r="C302" s="11">
        <v>135</v>
      </c>
      <c r="D302" s="11">
        <v>799</v>
      </c>
      <c r="E302" s="11">
        <v>806</v>
      </c>
      <c r="F302" s="11">
        <v>932</v>
      </c>
      <c r="G302" s="15">
        <v>921</v>
      </c>
      <c r="H302" s="11">
        <v>1</v>
      </c>
      <c r="I302" s="11">
        <v>60</v>
      </c>
      <c r="J302" s="11">
        <v>427</v>
      </c>
      <c r="K302" s="11">
        <v>402</v>
      </c>
      <c r="L302" s="11">
        <v>522</v>
      </c>
      <c r="M302" s="11">
        <v>563</v>
      </c>
      <c r="N302" s="11">
        <v>693</v>
      </c>
      <c r="O302" s="11">
        <v>656</v>
      </c>
      <c r="P302" s="11">
        <v>280</v>
      </c>
      <c r="Q302" s="11">
        <v>301</v>
      </c>
      <c r="R302" s="11">
        <v>724</v>
      </c>
      <c r="S302" s="11">
        <v>745</v>
      </c>
      <c r="T302" s="11">
        <v>369</v>
      </c>
      <c r="U302" s="11">
        <v>332</v>
      </c>
      <c r="V302" s="11">
        <v>462</v>
      </c>
      <c r="W302" s="11">
        <v>503</v>
      </c>
      <c r="X302" s="11">
        <v>623</v>
      </c>
      <c r="Y302" s="11">
        <v>598</v>
      </c>
      <c r="Z302" s="11">
        <v>965</v>
      </c>
      <c r="AA302" s="11">
        <v>1024</v>
      </c>
      <c r="AB302" s="18">
        <v>104</v>
      </c>
      <c r="AC302" s="11">
        <v>93</v>
      </c>
      <c r="AD302" s="11">
        <v>219</v>
      </c>
      <c r="AE302" s="11">
        <v>226</v>
      </c>
      <c r="AF302" s="11">
        <v>890</v>
      </c>
      <c r="AG302" s="12">
        <v>835</v>
      </c>
      <c r="AH302" s="8">
        <f t="shared" si="64"/>
        <v>16400</v>
      </c>
      <c r="AI302" s="8">
        <f t="shared" si="65"/>
        <v>11201200</v>
      </c>
      <c r="AJ302" s="2">
        <f t="shared" si="66"/>
        <v>8606720000</v>
      </c>
    </row>
    <row r="303" spans="1:36" x14ac:dyDescent="0.2">
      <c r="A303" s="1">
        <v>7</v>
      </c>
      <c r="B303" s="10">
        <v>124</v>
      </c>
      <c r="C303" s="11">
        <v>65</v>
      </c>
      <c r="D303" s="11">
        <v>985</v>
      </c>
      <c r="E303" s="11">
        <v>996</v>
      </c>
      <c r="F303" s="11">
        <v>870</v>
      </c>
      <c r="G303" s="11">
        <v>863</v>
      </c>
      <c r="H303" s="15">
        <v>199</v>
      </c>
      <c r="I303" s="11">
        <v>254</v>
      </c>
      <c r="J303" s="11">
        <v>365</v>
      </c>
      <c r="K303" s="11">
        <v>344</v>
      </c>
      <c r="L303" s="11">
        <v>720</v>
      </c>
      <c r="M303" s="11">
        <v>757</v>
      </c>
      <c r="N303" s="11">
        <v>627</v>
      </c>
      <c r="O303" s="11">
        <v>586</v>
      </c>
      <c r="P303" s="11">
        <v>466</v>
      </c>
      <c r="Q303" s="11">
        <v>491</v>
      </c>
      <c r="R303" s="11">
        <v>534</v>
      </c>
      <c r="S303" s="11">
        <v>559</v>
      </c>
      <c r="T303" s="11">
        <v>439</v>
      </c>
      <c r="U303" s="11">
        <v>398</v>
      </c>
      <c r="V303" s="11">
        <v>268</v>
      </c>
      <c r="W303" s="11">
        <v>305</v>
      </c>
      <c r="X303" s="11">
        <v>681</v>
      </c>
      <c r="Y303" s="11">
        <v>660</v>
      </c>
      <c r="Z303" s="11">
        <v>771</v>
      </c>
      <c r="AA303" s="18">
        <v>826</v>
      </c>
      <c r="AB303" s="11">
        <v>162</v>
      </c>
      <c r="AC303" s="11">
        <v>155</v>
      </c>
      <c r="AD303" s="11">
        <v>29</v>
      </c>
      <c r="AE303" s="11">
        <v>40</v>
      </c>
      <c r="AF303" s="11">
        <v>960</v>
      </c>
      <c r="AG303" s="12">
        <v>901</v>
      </c>
      <c r="AH303" s="8">
        <f t="shared" si="64"/>
        <v>16400</v>
      </c>
      <c r="AI303" s="8">
        <f t="shared" si="65"/>
        <v>11201200</v>
      </c>
      <c r="AJ303" s="2">
        <f t="shared" si="66"/>
        <v>8606720000</v>
      </c>
    </row>
    <row r="304" spans="1:36" x14ac:dyDescent="0.2">
      <c r="A304" s="1">
        <v>8</v>
      </c>
      <c r="B304" s="10">
        <v>837</v>
      </c>
      <c r="C304" s="11">
        <v>896</v>
      </c>
      <c r="D304" s="11">
        <v>232</v>
      </c>
      <c r="E304" s="11">
        <v>221</v>
      </c>
      <c r="F304" s="11">
        <v>91</v>
      </c>
      <c r="G304" s="11">
        <v>98</v>
      </c>
      <c r="H304" s="11">
        <v>1018</v>
      </c>
      <c r="I304" s="15">
        <v>963</v>
      </c>
      <c r="J304" s="11">
        <v>596</v>
      </c>
      <c r="K304" s="11">
        <v>617</v>
      </c>
      <c r="L304" s="11">
        <v>497</v>
      </c>
      <c r="M304" s="11">
        <v>460</v>
      </c>
      <c r="N304" s="11">
        <v>334</v>
      </c>
      <c r="O304" s="11">
        <v>375</v>
      </c>
      <c r="P304" s="11">
        <v>751</v>
      </c>
      <c r="Q304" s="11">
        <v>726</v>
      </c>
      <c r="R304" s="11">
        <v>299</v>
      </c>
      <c r="S304" s="11">
        <v>274</v>
      </c>
      <c r="T304" s="11">
        <v>650</v>
      </c>
      <c r="U304" s="11">
        <v>691</v>
      </c>
      <c r="V304" s="11">
        <v>565</v>
      </c>
      <c r="W304" s="11">
        <v>528</v>
      </c>
      <c r="X304" s="11">
        <v>408</v>
      </c>
      <c r="Y304" s="11">
        <v>429</v>
      </c>
      <c r="Z304" s="18">
        <v>62</v>
      </c>
      <c r="AA304" s="11">
        <v>7</v>
      </c>
      <c r="AB304" s="11">
        <v>927</v>
      </c>
      <c r="AC304" s="11">
        <v>934</v>
      </c>
      <c r="AD304" s="11">
        <v>804</v>
      </c>
      <c r="AE304" s="11">
        <v>793</v>
      </c>
      <c r="AF304" s="11">
        <v>129</v>
      </c>
      <c r="AG304" s="12">
        <v>188</v>
      </c>
      <c r="AH304" s="8">
        <f t="shared" si="64"/>
        <v>16400</v>
      </c>
      <c r="AI304" s="8">
        <f t="shared" si="65"/>
        <v>11201200</v>
      </c>
      <c r="AJ304" s="2">
        <f t="shared" si="66"/>
        <v>8606720000</v>
      </c>
    </row>
    <row r="305" spans="1:36" x14ac:dyDescent="0.2">
      <c r="A305" s="1">
        <v>9</v>
      </c>
      <c r="B305" s="10">
        <v>738</v>
      </c>
      <c r="C305" s="11">
        <v>731</v>
      </c>
      <c r="D305" s="11">
        <v>323</v>
      </c>
      <c r="E305" s="11">
        <v>378</v>
      </c>
      <c r="F305" s="11">
        <v>512</v>
      </c>
      <c r="G305" s="11">
        <v>453</v>
      </c>
      <c r="H305" s="11">
        <v>605</v>
      </c>
      <c r="I305" s="11">
        <v>616</v>
      </c>
      <c r="J305" s="15">
        <v>1015</v>
      </c>
      <c r="K305" s="11">
        <v>974</v>
      </c>
      <c r="L305" s="11">
        <v>86</v>
      </c>
      <c r="M305" s="11">
        <v>111</v>
      </c>
      <c r="N305" s="11">
        <v>233</v>
      </c>
      <c r="O305" s="11">
        <v>212</v>
      </c>
      <c r="P305" s="11">
        <v>844</v>
      </c>
      <c r="Q305" s="11">
        <v>881</v>
      </c>
      <c r="R305" s="11">
        <v>144</v>
      </c>
      <c r="S305" s="11">
        <v>181</v>
      </c>
      <c r="T305" s="11">
        <v>813</v>
      </c>
      <c r="U305" s="11">
        <v>792</v>
      </c>
      <c r="V305" s="11">
        <v>914</v>
      </c>
      <c r="W305" s="11">
        <v>939</v>
      </c>
      <c r="X305" s="11">
        <v>51</v>
      </c>
      <c r="Y305" s="18">
        <v>10</v>
      </c>
      <c r="Z305" s="11">
        <v>409</v>
      </c>
      <c r="AA305" s="11">
        <v>420</v>
      </c>
      <c r="AB305" s="11">
        <v>572</v>
      </c>
      <c r="AC305" s="11">
        <v>513</v>
      </c>
      <c r="AD305" s="11">
        <v>647</v>
      </c>
      <c r="AE305" s="11">
        <v>702</v>
      </c>
      <c r="AF305" s="11">
        <v>294</v>
      </c>
      <c r="AG305" s="12">
        <v>287</v>
      </c>
      <c r="AH305" s="8">
        <f t="shared" si="64"/>
        <v>16400</v>
      </c>
      <c r="AI305" s="8">
        <f t="shared" si="65"/>
        <v>11201200</v>
      </c>
      <c r="AJ305" s="2">
        <f t="shared" si="66"/>
        <v>8606720000</v>
      </c>
    </row>
    <row r="306" spans="1:36" x14ac:dyDescent="0.2">
      <c r="A306" s="1">
        <v>10</v>
      </c>
      <c r="B306" s="10">
        <v>479</v>
      </c>
      <c r="C306" s="11">
        <v>486</v>
      </c>
      <c r="D306" s="11">
        <v>638</v>
      </c>
      <c r="E306" s="11">
        <v>583</v>
      </c>
      <c r="F306" s="11">
        <v>705</v>
      </c>
      <c r="G306" s="11">
        <v>764</v>
      </c>
      <c r="H306" s="11">
        <v>356</v>
      </c>
      <c r="I306" s="11">
        <v>345</v>
      </c>
      <c r="J306" s="11">
        <v>202</v>
      </c>
      <c r="K306" s="15">
        <v>243</v>
      </c>
      <c r="L306" s="11">
        <v>875</v>
      </c>
      <c r="M306" s="11">
        <v>850</v>
      </c>
      <c r="N306" s="11">
        <v>984</v>
      </c>
      <c r="O306" s="11">
        <v>1005</v>
      </c>
      <c r="P306" s="11">
        <v>117</v>
      </c>
      <c r="Q306" s="11">
        <v>80</v>
      </c>
      <c r="R306" s="11">
        <v>945</v>
      </c>
      <c r="S306" s="11">
        <v>908</v>
      </c>
      <c r="T306" s="11">
        <v>20</v>
      </c>
      <c r="U306" s="11">
        <v>41</v>
      </c>
      <c r="V306" s="11">
        <v>175</v>
      </c>
      <c r="W306" s="11">
        <v>150</v>
      </c>
      <c r="X306" s="18">
        <v>782</v>
      </c>
      <c r="Y306" s="11">
        <v>823</v>
      </c>
      <c r="Z306" s="11">
        <v>680</v>
      </c>
      <c r="AA306" s="11">
        <v>669</v>
      </c>
      <c r="AB306" s="11">
        <v>261</v>
      </c>
      <c r="AC306" s="11">
        <v>320</v>
      </c>
      <c r="AD306" s="11">
        <v>442</v>
      </c>
      <c r="AE306" s="11">
        <v>387</v>
      </c>
      <c r="AF306" s="11">
        <v>539</v>
      </c>
      <c r="AG306" s="12">
        <v>546</v>
      </c>
      <c r="AH306" s="8">
        <f t="shared" si="64"/>
        <v>16400</v>
      </c>
      <c r="AI306" s="8">
        <f t="shared" si="65"/>
        <v>11201200</v>
      </c>
      <c r="AJ306" s="2">
        <f t="shared" si="66"/>
        <v>8606720000</v>
      </c>
    </row>
    <row r="307" spans="1:36" x14ac:dyDescent="0.2">
      <c r="A307" s="1">
        <v>11</v>
      </c>
      <c r="B307" s="10">
        <v>281</v>
      </c>
      <c r="C307" s="11">
        <v>292</v>
      </c>
      <c r="D307" s="11">
        <v>700</v>
      </c>
      <c r="E307" s="11">
        <v>641</v>
      </c>
      <c r="F307" s="11">
        <v>519</v>
      </c>
      <c r="G307" s="11">
        <v>574</v>
      </c>
      <c r="H307" s="11">
        <v>422</v>
      </c>
      <c r="I307" s="11">
        <v>415</v>
      </c>
      <c r="J307" s="11">
        <v>16</v>
      </c>
      <c r="K307" s="11">
        <v>53</v>
      </c>
      <c r="L307" s="15">
        <v>941</v>
      </c>
      <c r="M307" s="11">
        <v>920</v>
      </c>
      <c r="N307" s="11">
        <v>786</v>
      </c>
      <c r="O307" s="11">
        <v>811</v>
      </c>
      <c r="P307" s="11">
        <v>179</v>
      </c>
      <c r="Q307" s="11">
        <v>138</v>
      </c>
      <c r="R307" s="11">
        <v>887</v>
      </c>
      <c r="S307" s="11">
        <v>846</v>
      </c>
      <c r="T307" s="11">
        <v>214</v>
      </c>
      <c r="U307" s="11">
        <v>239</v>
      </c>
      <c r="V307" s="11">
        <v>105</v>
      </c>
      <c r="W307" s="18">
        <v>84</v>
      </c>
      <c r="X307" s="11">
        <v>972</v>
      </c>
      <c r="Y307" s="11">
        <v>1009</v>
      </c>
      <c r="Z307" s="11">
        <v>610</v>
      </c>
      <c r="AA307" s="11">
        <v>603</v>
      </c>
      <c r="AB307" s="11">
        <v>451</v>
      </c>
      <c r="AC307" s="11">
        <v>506</v>
      </c>
      <c r="AD307" s="11">
        <v>384</v>
      </c>
      <c r="AE307" s="11">
        <v>325</v>
      </c>
      <c r="AF307" s="11">
        <v>733</v>
      </c>
      <c r="AG307" s="12">
        <v>744</v>
      </c>
      <c r="AH307" s="8">
        <f t="shared" si="64"/>
        <v>16400</v>
      </c>
      <c r="AI307" s="8">
        <f t="shared" si="65"/>
        <v>11201200</v>
      </c>
      <c r="AJ307" s="2">
        <f t="shared" si="66"/>
        <v>8606720000</v>
      </c>
    </row>
    <row r="308" spans="1:36" x14ac:dyDescent="0.2">
      <c r="A308" s="1">
        <v>12</v>
      </c>
      <c r="B308" s="10">
        <v>552</v>
      </c>
      <c r="C308" s="11">
        <v>541</v>
      </c>
      <c r="D308" s="11">
        <v>389</v>
      </c>
      <c r="E308" s="11">
        <v>448</v>
      </c>
      <c r="F308" s="11">
        <v>314</v>
      </c>
      <c r="G308" s="11">
        <v>259</v>
      </c>
      <c r="H308" s="11">
        <v>667</v>
      </c>
      <c r="I308" s="11">
        <v>674</v>
      </c>
      <c r="J308" s="11">
        <v>817</v>
      </c>
      <c r="K308" s="11">
        <v>780</v>
      </c>
      <c r="L308" s="11">
        <v>148</v>
      </c>
      <c r="M308" s="15">
        <v>169</v>
      </c>
      <c r="N308" s="11">
        <v>47</v>
      </c>
      <c r="O308" s="11">
        <v>22</v>
      </c>
      <c r="P308" s="11">
        <v>910</v>
      </c>
      <c r="Q308" s="11">
        <v>951</v>
      </c>
      <c r="R308" s="11">
        <v>74</v>
      </c>
      <c r="S308" s="11">
        <v>115</v>
      </c>
      <c r="T308" s="11">
        <v>1003</v>
      </c>
      <c r="U308" s="11">
        <v>978</v>
      </c>
      <c r="V308" s="18">
        <v>856</v>
      </c>
      <c r="W308" s="11">
        <v>877</v>
      </c>
      <c r="X308" s="11">
        <v>245</v>
      </c>
      <c r="Y308" s="11">
        <v>208</v>
      </c>
      <c r="Z308" s="11">
        <v>351</v>
      </c>
      <c r="AA308" s="11">
        <v>358</v>
      </c>
      <c r="AB308" s="11">
        <v>766</v>
      </c>
      <c r="AC308" s="11">
        <v>711</v>
      </c>
      <c r="AD308" s="11">
        <v>577</v>
      </c>
      <c r="AE308" s="11">
        <v>636</v>
      </c>
      <c r="AF308" s="11">
        <v>484</v>
      </c>
      <c r="AG308" s="12">
        <v>473</v>
      </c>
      <c r="AH308" s="8">
        <f t="shared" si="64"/>
        <v>16400</v>
      </c>
      <c r="AI308" s="8">
        <f t="shared" si="65"/>
        <v>11201200</v>
      </c>
      <c r="AJ308" s="2">
        <f t="shared" si="66"/>
        <v>8606720000</v>
      </c>
    </row>
    <row r="309" spans="1:36" x14ac:dyDescent="0.2">
      <c r="A309" s="1">
        <v>13</v>
      </c>
      <c r="B309" s="10">
        <v>355</v>
      </c>
      <c r="C309" s="11">
        <v>346</v>
      </c>
      <c r="D309" s="11">
        <v>706</v>
      </c>
      <c r="E309" s="11">
        <v>763</v>
      </c>
      <c r="F309" s="11">
        <v>637</v>
      </c>
      <c r="G309" s="11">
        <v>584</v>
      </c>
      <c r="H309" s="11">
        <v>480</v>
      </c>
      <c r="I309" s="11">
        <v>485</v>
      </c>
      <c r="J309" s="11">
        <v>118</v>
      </c>
      <c r="K309" s="11">
        <v>79</v>
      </c>
      <c r="L309" s="11">
        <v>983</v>
      </c>
      <c r="M309" s="11">
        <v>1006</v>
      </c>
      <c r="N309" s="15">
        <v>876</v>
      </c>
      <c r="O309" s="11">
        <v>849</v>
      </c>
      <c r="P309" s="11">
        <v>201</v>
      </c>
      <c r="Q309" s="11">
        <v>244</v>
      </c>
      <c r="R309" s="11">
        <v>781</v>
      </c>
      <c r="S309" s="11">
        <v>824</v>
      </c>
      <c r="T309" s="11">
        <v>176</v>
      </c>
      <c r="U309" s="18">
        <v>149</v>
      </c>
      <c r="V309" s="11">
        <v>19</v>
      </c>
      <c r="W309" s="11">
        <v>42</v>
      </c>
      <c r="X309" s="11">
        <v>946</v>
      </c>
      <c r="Y309" s="11">
        <v>907</v>
      </c>
      <c r="Z309" s="11">
        <v>540</v>
      </c>
      <c r="AA309" s="11">
        <v>545</v>
      </c>
      <c r="AB309" s="11">
        <v>441</v>
      </c>
      <c r="AC309" s="11">
        <v>388</v>
      </c>
      <c r="AD309" s="11">
        <v>262</v>
      </c>
      <c r="AE309" s="11">
        <v>319</v>
      </c>
      <c r="AF309" s="11">
        <v>679</v>
      </c>
      <c r="AG309" s="12">
        <v>670</v>
      </c>
      <c r="AH309" s="8">
        <f t="shared" si="64"/>
        <v>16400</v>
      </c>
      <c r="AI309" s="8">
        <f t="shared" si="65"/>
        <v>11201200</v>
      </c>
      <c r="AJ309" s="2">
        <f t="shared" si="66"/>
        <v>8606720000</v>
      </c>
    </row>
    <row r="310" spans="1:36" x14ac:dyDescent="0.2">
      <c r="A310" s="1">
        <v>14</v>
      </c>
      <c r="B310" s="10">
        <v>606</v>
      </c>
      <c r="C310" s="11">
        <v>615</v>
      </c>
      <c r="D310" s="11">
        <v>511</v>
      </c>
      <c r="E310" s="11">
        <v>454</v>
      </c>
      <c r="F310" s="11">
        <v>324</v>
      </c>
      <c r="G310" s="11">
        <v>377</v>
      </c>
      <c r="H310" s="11">
        <v>737</v>
      </c>
      <c r="I310" s="11">
        <v>732</v>
      </c>
      <c r="J310" s="11">
        <v>843</v>
      </c>
      <c r="K310" s="11">
        <v>882</v>
      </c>
      <c r="L310" s="11">
        <v>234</v>
      </c>
      <c r="M310" s="11">
        <v>211</v>
      </c>
      <c r="N310" s="11">
        <v>85</v>
      </c>
      <c r="O310" s="15">
        <v>112</v>
      </c>
      <c r="P310" s="11">
        <v>1016</v>
      </c>
      <c r="Q310" s="11">
        <v>973</v>
      </c>
      <c r="R310" s="11">
        <v>52</v>
      </c>
      <c r="S310" s="11">
        <v>9</v>
      </c>
      <c r="T310" s="18">
        <v>913</v>
      </c>
      <c r="U310" s="11">
        <v>940</v>
      </c>
      <c r="V310" s="11">
        <v>814</v>
      </c>
      <c r="W310" s="11">
        <v>791</v>
      </c>
      <c r="X310" s="11">
        <v>143</v>
      </c>
      <c r="Y310" s="11">
        <v>182</v>
      </c>
      <c r="Z310" s="11">
        <v>293</v>
      </c>
      <c r="AA310" s="11">
        <v>288</v>
      </c>
      <c r="AB310" s="11">
        <v>648</v>
      </c>
      <c r="AC310" s="11">
        <v>701</v>
      </c>
      <c r="AD310" s="11">
        <v>571</v>
      </c>
      <c r="AE310" s="11">
        <v>514</v>
      </c>
      <c r="AF310" s="11">
        <v>410</v>
      </c>
      <c r="AG310" s="12">
        <v>419</v>
      </c>
      <c r="AH310" s="8">
        <f t="shared" si="64"/>
        <v>16400</v>
      </c>
      <c r="AI310" s="8">
        <f t="shared" si="65"/>
        <v>11201200</v>
      </c>
      <c r="AJ310" s="2">
        <f t="shared" si="66"/>
        <v>8606720000</v>
      </c>
    </row>
    <row r="311" spans="1:36" x14ac:dyDescent="0.2">
      <c r="A311" s="1">
        <v>15</v>
      </c>
      <c r="B311" s="10">
        <v>668</v>
      </c>
      <c r="C311" s="11">
        <v>673</v>
      </c>
      <c r="D311" s="11">
        <v>313</v>
      </c>
      <c r="E311" s="11">
        <v>260</v>
      </c>
      <c r="F311" s="11">
        <v>390</v>
      </c>
      <c r="G311" s="11">
        <v>447</v>
      </c>
      <c r="H311" s="11">
        <v>551</v>
      </c>
      <c r="I311" s="11">
        <v>542</v>
      </c>
      <c r="J311" s="11">
        <v>909</v>
      </c>
      <c r="K311" s="11">
        <v>952</v>
      </c>
      <c r="L311" s="11">
        <v>48</v>
      </c>
      <c r="M311" s="11">
        <v>21</v>
      </c>
      <c r="N311" s="11">
        <v>147</v>
      </c>
      <c r="O311" s="11">
        <v>170</v>
      </c>
      <c r="P311" s="15">
        <v>818</v>
      </c>
      <c r="Q311" s="11">
        <v>779</v>
      </c>
      <c r="R311" s="11">
        <v>246</v>
      </c>
      <c r="S311" s="18">
        <v>207</v>
      </c>
      <c r="T311" s="11">
        <v>855</v>
      </c>
      <c r="U311" s="11">
        <v>878</v>
      </c>
      <c r="V311" s="11">
        <v>1004</v>
      </c>
      <c r="W311" s="11">
        <v>977</v>
      </c>
      <c r="X311" s="11">
        <v>73</v>
      </c>
      <c r="Y311" s="11">
        <v>116</v>
      </c>
      <c r="Z311" s="11">
        <v>483</v>
      </c>
      <c r="AA311" s="11">
        <v>474</v>
      </c>
      <c r="AB311" s="11">
        <v>578</v>
      </c>
      <c r="AC311" s="11">
        <v>635</v>
      </c>
      <c r="AD311" s="11">
        <v>765</v>
      </c>
      <c r="AE311" s="11">
        <v>712</v>
      </c>
      <c r="AF311" s="11">
        <v>352</v>
      </c>
      <c r="AG311" s="12">
        <v>357</v>
      </c>
      <c r="AH311" s="8">
        <f t="shared" si="64"/>
        <v>16400</v>
      </c>
      <c r="AI311" s="8">
        <f t="shared" si="65"/>
        <v>11201200</v>
      </c>
      <c r="AJ311" s="2">
        <f t="shared" si="66"/>
        <v>8606720000</v>
      </c>
    </row>
    <row r="312" spans="1:36" x14ac:dyDescent="0.2">
      <c r="A312" s="1">
        <v>16</v>
      </c>
      <c r="B312" s="10">
        <v>421</v>
      </c>
      <c r="C312" s="11">
        <v>416</v>
      </c>
      <c r="D312" s="11">
        <v>520</v>
      </c>
      <c r="E312" s="11">
        <v>573</v>
      </c>
      <c r="F312" s="11">
        <v>699</v>
      </c>
      <c r="G312" s="11">
        <v>642</v>
      </c>
      <c r="H312" s="11">
        <v>282</v>
      </c>
      <c r="I312" s="11">
        <v>291</v>
      </c>
      <c r="J312" s="11">
        <v>180</v>
      </c>
      <c r="K312" s="11">
        <v>137</v>
      </c>
      <c r="L312" s="11">
        <v>785</v>
      </c>
      <c r="M312" s="11">
        <v>812</v>
      </c>
      <c r="N312" s="11">
        <v>942</v>
      </c>
      <c r="O312" s="11">
        <v>919</v>
      </c>
      <c r="P312" s="11">
        <v>15</v>
      </c>
      <c r="Q312" s="15">
        <v>54</v>
      </c>
      <c r="R312" s="18">
        <v>971</v>
      </c>
      <c r="S312" s="11">
        <v>1010</v>
      </c>
      <c r="T312" s="11">
        <v>106</v>
      </c>
      <c r="U312" s="11">
        <v>83</v>
      </c>
      <c r="V312" s="11">
        <v>213</v>
      </c>
      <c r="W312" s="11">
        <v>240</v>
      </c>
      <c r="X312" s="11">
        <v>888</v>
      </c>
      <c r="Y312" s="11">
        <v>845</v>
      </c>
      <c r="Z312" s="11">
        <v>734</v>
      </c>
      <c r="AA312" s="11">
        <v>743</v>
      </c>
      <c r="AB312" s="11">
        <v>383</v>
      </c>
      <c r="AC312" s="11">
        <v>326</v>
      </c>
      <c r="AD312" s="11">
        <v>452</v>
      </c>
      <c r="AE312" s="11">
        <v>505</v>
      </c>
      <c r="AF312" s="11">
        <v>609</v>
      </c>
      <c r="AG312" s="12">
        <v>604</v>
      </c>
      <c r="AH312" s="8">
        <f t="shared" si="64"/>
        <v>16400</v>
      </c>
      <c r="AI312" s="8">
        <f t="shared" si="65"/>
        <v>11201200</v>
      </c>
      <c r="AJ312" s="2">
        <f t="shared" si="66"/>
        <v>8606720000</v>
      </c>
    </row>
    <row r="313" spans="1:36" x14ac:dyDescent="0.2">
      <c r="A313" s="1">
        <v>17</v>
      </c>
      <c r="B313" s="10">
        <v>852</v>
      </c>
      <c r="C313" s="20">
        <v>204</v>
      </c>
      <c r="D313" s="11">
        <v>241</v>
      </c>
      <c r="E313" s="20">
        <v>873</v>
      </c>
      <c r="F313" s="11">
        <v>78</v>
      </c>
      <c r="G313" s="11">
        <v>119</v>
      </c>
      <c r="H313" s="11">
        <v>1007</v>
      </c>
      <c r="I313" s="11">
        <v>982</v>
      </c>
      <c r="J313" s="11">
        <v>581</v>
      </c>
      <c r="K313" s="30">
        <v>477</v>
      </c>
      <c r="L313" s="11">
        <v>488</v>
      </c>
      <c r="M313" s="30">
        <v>640</v>
      </c>
      <c r="N313" s="11">
        <v>347</v>
      </c>
      <c r="O313" s="11">
        <v>354</v>
      </c>
      <c r="P313" s="11">
        <v>762</v>
      </c>
      <c r="Q313" s="18">
        <v>707</v>
      </c>
      <c r="R313" s="15">
        <v>318</v>
      </c>
      <c r="S313" s="11">
        <v>263</v>
      </c>
      <c r="T313" s="11">
        <v>671</v>
      </c>
      <c r="U313" s="11">
        <v>678</v>
      </c>
      <c r="V313" s="36">
        <v>385</v>
      </c>
      <c r="W313" s="11">
        <v>537</v>
      </c>
      <c r="X313" s="36">
        <v>548</v>
      </c>
      <c r="Y313" s="11">
        <v>444</v>
      </c>
      <c r="Z313" s="11">
        <v>43</v>
      </c>
      <c r="AA313" s="11">
        <v>18</v>
      </c>
      <c r="AB313" s="11">
        <v>906</v>
      </c>
      <c r="AC313" s="11">
        <v>947</v>
      </c>
      <c r="AD313" s="40">
        <v>152</v>
      </c>
      <c r="AE313" s="11">
        <v>784</v>
      </c>
      <c r="AF313" s="40">
        <v>821</v>
      </c>
      <c r="AG313" s="12">
        <v>173</v>
      </c>
      <c r="AH313" s="8">
        <f t="shared" si="64"/>
        <v>16400</v>
      </c>
      <c r="AI313" s="8">
        <f t="shared" si="65"/>
        <v>11201200</v>
      </c>
      <c r="AJ313" s="2">
        <f t="shared" si="66"/>
        <v>8606720000</v>
      </c>
    </row>
    <row r="314" spans="1:36" x14ac:dyDescent="0.2">
      <c r="A314" s="1">
        <v>18</v>
      </c>
      <c r="B314" s="10">
        <v>109</v>
      </c>
      <c r="C314" s="20">
        <v>1013</v>
      </c>
      <c r="D314" s="11">
        <v>976</v>
      </c>
      <c r="E314" s="20">
        <v>88</v>
      </c>
      <c r="F314" s="11">
        <v>883</v>
      </c>
      <c r="G314" s="11">
        <v>842</v>
      </c>
      <c r="H314" s="11">
        <v>210</v>
      </c>
      <c r="I314" s="11">
        <v>235</v>
      </c>
      <c r="J314" s="11">
        <v>380</v>
      </c>
      <c r="K314" s="30">
        <v>740</v>
      </c>
      <c r="L314" s="11">
        <v>729</v>
      </c>
      <c r="M314" s="30">
        <v>321</v>
      </c>
      <c r="N314" s="11">
        <v>614</v>
      </c>
      <c r="O314" s="11">
        <v>607</v>
      </c>
      <c r="P314" s="18">
        <v>455</v>
      </c>
      <c r="Q314" s="11">
        <v>510</v>
      </c>
      <c r="R314" s="11">
        <v>515</v>
      </c>
      <c r="S314" s="15">
        <v>570</v>
      </c>
      <c r="T314" s="11">
        <v>418</v>
      </c>
      <c r="U314" s="11">
        <v>411</v>
      </c>
      <c r="V314" s="36">
        <v>704</v>
      </c>
      <c r="W314" s="11">
        <v>296</v>
      </c>
      <c r="X314" s="36">
        <v>285</v>
      </c>
      <c r="Y314" s="11">
        <v>645</v>
      </c>
      <c r="Z314" s="11">
        <v>790</v>
      </c>
      <c r="AA314" s="11">
        <v>815</v>
      </c>
      <c r="AB314" s="11">
        <v>183</v>
      </c>
      <c r="AC314" s="11">
        <v>142</v>
      </c>
      <c r="AD314" s="40">
        <v>937</v>
      </c>
      <c r="AE314" s="11">
        <v>49</v>
      </c>
      <c r="AF314" s="40">
        <v>12</v>
      </c>
      <c r="AG314" s="12">
        <v>916</v>
      </c>
      <c r="AH314" s="8">
        <f t="shared" si="64"/>
        <v>16400</v>
      </c>
      <c r="AI314" s="8">
        <f t="shared" si="65"/>
        <v>11201200</v>
      </c>
      <c r="AJ314" s="2">
        <f t="shared" si="66"/>
        <v>8606720000</v>
      </c>
    </row>
    <row r="315" spans="1:36" x14ac:dyDescent="0.2">
      <c r="A315" s="1">
        <v>19</v>
      </c>
      <c r="B315" s="10">
        <v>171</v>
      </c>
      <c r="C315" s="20">
        <v>819</v>
      </c>
      <c r="D315" s="11">
        <v>778</v>
      </c>
      <c r="E315" s="20">
        <v>146</v>
      </c>
      <c r="F315" s="11">
        <v>949</v>
      </c>
      <c r="G315" s="11">
        <v>912</v>
      </c>
      <c r="H315" s="11">
        <v>24</v>
      </c>
      <c r="I315" s="11">
        <v>45</v>
      </c>
      <c r="J315" s="11">
        <v>446</v>
      </c>
      <c r="K315" s="30">
        <v>550</v>
      </c>
      <c r="L315" s="11">
        <v>543</v>
      </c>
      <c r="M315" s="30">
        <v>391</v>
      </c>
      <c r="N315" s="11">
        <v>676</v>
      </c>
      <c r="O315" s="18">
        <v>665</v>
      </c>
      <c r="P315" s="11">
        <v>257</v>
      </c>
      <c r="Q315" s="11">
        <v>316</v>
      </c>
      <c r="R315" s="11">
        <v>709</v>
      </c>
      <c r="S315" s="11">
        <v>768</v>
      </c>
      <c r="T315" s="15">
        <v>360</v>
      </c>
      <c r="U315" s="11">
        <v>349</v>
      </c>
      <c r="V315" s="36">
        <v>634</v>
      </c>
      <c r="W315" s="11">
        <v>482</v>
      </c>
      <c r="X315" s="36">
        <v>475</v>
      </c>
      <c r="Y315" s="11">
        <v>579</v>
      </c>
      <c r="Z315" s="11">
        <v>980</v>
      </c>
      <c r="AA315" s="11">
        <v>1001</v>
      </c>
      <c r="AB315" s="11">
        <v>113</v>
      </c>
      <c r="AC315" s="11">
        <v>76</v>
      </c>
      <c r="AD315" s="40">
        <v>879</v>
      </c>
      <c r="AE315" s="11">
        <v>247</v>
      </c>
      <c r="AF315" s="40">
        <v>206</v>
      </c>
      <c r="AG315" s="12">
        <v>854</v>
      </c>
      <c r="AH315" s="8">
        <f t="shared" si="64"/>
        <v>16400</v>
      </c>
      <c r="AI315" s="8">
        <f t="shared" si="65"/>
        <v>11201200</v>
      </c>
      <c r="AJ315" s="2">
        <f t="shared" si="66"/>
        <v>8606720000</v>
      </c>
    </row>
    <row r="316" spans="1:36" x14ac:dyDescent="0.2">
      <c r="A316" s="1">
        <v>20</v>
      </c>
      <c r="B316" s="10">
        <v>918</v>
      </c>
      <c r="C316" s="20">
        <v>14</v>
      </c>
      <c r="D316" s="11">
        <v>55</v>
      </c>
      <c r="E316" s="20">
        <v>943</v>
      </c>
      <c r="F316" s="11">
        <v>140</v>
      </c>
      <c r="G316" s="11">
        <v>177</v>
      </c>
      <c r="H316" s="11">
        <v>809</v>
      </c>
      <c r="I316" s="11">
        <v>788</v>
      </c>
      <c r="J316" s="11">
        <v>643</v>
      </c>
      <c r="K316" s="30">
        <v>283</v>
      </c>
      <c r="L316" s="11">
        <v>290</v>
      </c>
      <c r="M316" s="30">
        <v>698</v>
      </c>
      <c r="N316" s="18">
        <v>413</v>
      </c>
      <c r="O316" s="11">
        <v>424</v>
      </c>
      <c r="P316" s="11">
        <v>576</v>
      </c>
      <c r="Q316" s="11">
        <v>517</v>
      </c>
      <c r="R316" s="11">
        <v>508</v>
      </c>
      <c r="S316" s="11">
        <v>449</v>
      </c>
      <c r="T316" s="11">
        <v>601</v>
      </c>
      <c r="U316" s="15">
        <v>612</v>
      </c>
      <c r="V316" s="36">
        <v>327</v>
      </c>
      <c r="W316" s="11">
        <v>735</v>
      </c>
      <c r="X316" s="36">
        <v>742</v>
      </c>
      <c r="Y316" s="11">
        <v>382</v>
      </c>
      <c r="Z316" s="11">
        <v>237</v>
      </c>
      <c r="AA316" s="11">
        <v>216</v>
      </c>
      <c r="AB316" s="11">
        <v>848</v>
      </c>
      <c r="AC316" s="11">
        <v>885</v>
      </c>
      <c r="AD316" s="40">
        <v>82</v>
      </c>
      <c r="AE316" s="11">
        <v>970</v>
      </c>
      <c r="AF316" s="40">
        <v>1011</v>
      </c>
      <c r="AG316" s="12">
        <v>107</v>
      </c>
      <c r="AH316" s="8">
        <f t="shared" si="64"/>
        <v>16400</v>
      </c>
      <c r="AI316" s="8">
        <f t="shared" si="65"/>
        <v>11201200</v>
      </c>
      <c r="AJ316" s="2">
        <f t="shared" si="66"/>
        <v>8606720000</v>
      </c>
    </row>
    <row r="317" spans="1:36" x14ac:dyDescent="0.2">
      <c r="A317" s="1">
        <v>21</v>
      </c>
      <c r="B317" s="10">
        <v>810</v>
      </c>
      <c r="C317" s="20">
        <v>178</v>
      </c>
      <c r="D317" s="11">
        <v>139</v>
      </c>
      <c r="E317" s="20">
        <v>787</v>
      </c>
      <c r="F317" s="11">
        <v>56</v>
      </c>
      <c r="G317" s="11">
        <v>13</v>
      </c>
      <c r="H317" s="11">
        <v>917</v>
      </c>
      <c r="I317" s="11">
        <v>944</v>
      </c>
      <c r="J317" s="11">
        <v>575</v>
      </c>
      <c r="K317" s="30">
        <v>423</v>
      </c>
      <c r="L317" s="11">
        <v>414</v>
      </c>
      <c r="M317" s="18">
        <v>518</v>
      </c>
      <c r="N317" s="11">
        <v>289</v>
      </c>
      <c r="O317" s="11">
        <v>284</v>
      </c>
      <c r="P317" s="11">
        <v>644</v>
      </c>
      <c r="Q317" s="11">
        <v>697</v>
      </c>
      <c r="R317" s="11">
        <v>328</v>
      </c>
      <c r="S317" s="11">
        <v>381</v>
      </c>
      <c r="T317" s="11">
        <v>741</v>
      </c>
      <c r="U317" s="11">
        <v>736</v>
      </c>
      <c r="V317" s="15">
        <v>507</v>
      </c>
      <c r="W317" s="11">
        <v>611</v>
      </c>
      <c r="X317" s="36">
        <v>602</v>
      </c>
      <c r="Y317" s="11">
        <v>450</v>
      </c>
      <c r="Z317" s="11">
        <v>81</v>
      </c>
      <c r="AA317" s="11">
        <v>108</v>
      </c>
      <c r="AB317" s="11">
        <v>1012</v>
      </c>
      <c r="AC317" s="11">
        <v>969</v>
      </c>
      <c r="AD317" s="40">
        <v>238</v>
      </c>
      <c r="AE317" s="11">
        <v>886</v>
      </c>
      <c r="AF317" s="40">
        <v>847</v>
      </c>
      <c r="AG317" s="12">
        <v>215</v>
      </c>
      <c r="AH317" s="8">
        <f t="shared" si="64"/>
        <v>16400</v>
      </c>
      <c r="AI317" s="8">
        <f t="shared" si="65"/>
        <v>11201200</v>
      </c>
      <c r="AJ317" s="2">
        <f t="shared" si="66"/>
        <v>8606720000</v>
      </c>
    </row>
    <row r="318" spans="1:36" x14ac:dyDescent="0.2">
      <c r="A318" s="1">
        <v>22</v>
      </c>
      <c r="B318" s="10">
        <v>1008</v>
      </c>
      <c r="C318" s="20">
        <v>120</v>
      </c>
      <c r="D318" s="11">
        <v>77</v>
      </c>
      <c r="E318" s="20">
        <v>981</v>
      </c>
      <c r="F318" s="11">
        <v>242</v>
      </c>
      <c r="G318" s="11">
        <v>203</v>
      </c>
      <c r="H318" s="11">
        <v>851</v>
      </c>
      <c r="I318" s="11">
        <v>874</v>
      </c>
      <c r="J318" s="11">
        <v>761</v>
      </c>
      <c r="K318" s="30">
        <v>353</v>
      </c>
      <c r="L318" s="18">
        <v>348</v>
      </c>
      <c r="M318" s="30">
        <v>708</v>
      </c>
      <c r="N318" s="11">
        <v>487</v>
      </c>
      <c r="O318" s="11">
        <v>478</v>
      </c>
      <c r="P318" s="11">
        <v>582</v>
      </c>
      <c r="Q318" s="11">
        <v>639</v>
      </c>
      <c r="R318" s="11">
        <v>386</v>
      </c>
      <c r="S318" s="11">
        <v>443</v>
      </c>
      <c r="T318" s="11">
        <v>547</v>
      </c>
      <c r="U318" s="11">
        <v>538</v>
      </c>
      <c r="V318" s="36">
        <v>317</v>
      </c>
      <c r="W318" s="15">
        <v>677</v>
      </c>
      <c r="X318" s="36">
        <v>672</v>
      </c>
      <c r="Y318" s="11">
        <v>264</v>
      </c>
      <c r="Z318" s="11">
        <v>151</v>
      </c>
      <c r="AA318" s="11">
        <v>174</v>
      </c>
      <c r="AB318" s="11">
        <v>822</v>
      </c>
      <c r="AC318" s="11">
        <v>783</v>
      </c>
      <c r="AD318" s="40">
        <v>44</v>
      </c>
      <c r="AE318" s="11">
        <v>948</v>
      </c>
      <c r="AF318" s="40">
        <v>905</v>
      </c>
      <c r="AG318" s="12">
        <v>17</v>
      </c>
      <c r="AH318" s="8">
        <f t="shared" si="64"/>
        <v>16400</v>
      </c>
      <c r="AI318" s="8">
        <f t="shared" si="65"/>
        <v>11201200</v>
      </c>
      <c r="AJ318" s="2">
        <f t="shared" si="66"/>
        <v>8606720000</v>
      </c>
    </row>
    <row r="319" spans="1:36" x14ac:dyDescent="0.2">
      <c r="A319" s="1">
        <v>23</v>
      </c>
      <c r="B319" s="10">
        <v>209</v>
      </c>
      <c r="C319" s="20">
        <v>841</v>
      </c>
      <c r="D319" s="11">
        <v>884</v>
      </c>
      <c r="E319" s="20">
        <v>236</v>
      </c>
      <c r="F319" s="11">
        <v>975</v>
      </c>
      <c r="G319" s="11">
        <v>1014</v>
      </c>
      <c r="H319" s="11">
        <v>110</v>
      </c>
      <c r="I319" s="11">
        <v>87</v>
      </c>
      <c r="J319" s="11">
        <v>456</v>
      </c>
      <c r="K319" s="18">
        <v>608</v>
      </c>
      <c r="L319" s="11">
        <v>613</v>
      </c>
      <c r="M319" s="30">
        <v>509</v>
      </c>
      <c r="N319" s="11">
        <v>730</v>
      </c>
      <c r="O319" s="11">
        <v>739</v>
      </c>
      <c r="P319" s="11">
        <v>379</v>
      </c>
      <c r="Q319" s="11">
        <v>322</v>
      </c>
      <c r="R319" s="11">
        <v>703</v>
      </c>
      <c r="S319" s="11">
        <v>646</v>
      </c>
      <c r="T319" s="11">
        <v>286</v>
      </c>
      <c r="U319" s="11">
        <v>295</v>
      </c>
      <c r="V319" s="36">
        <v>516</v>
      </c>
      <c r="W319" s="11">
        <v>412</v>
      </c>
      <c r="X319" s="15">
        <v>417</v>
      </c>
      <c r="Y319" s="11">
        <v>569</v>
      </c>
      <c r="Z319" s="11">
        <v>938</v>
      </c>
      <c r="AA319" s="11">
        <v>915</v>
      </c>
      <c r="AB319" s="11">
        <v>11</v>
      </c>
      <c r="AC319" s="11">
        <v>50</v>
      </c>
      <c r="AD319" s="40">
        <v>789</v>
      </c>
      <c r="AE319" s="11">
        <v>141</v>
      </c>
      <c r="AF319" s="40">
        <v>184</v>
      </c>
      <c r="AG319" s="12">
        <v>816</v>
      </c>
      <c r="AH319" s="8">
        <f t="shared" si="64"/>
        <v>16400</v>
      </c>
      <c r="AI319" s="8">
        <f t="shared" si="65"/>
        <v>11201200</v>
      </c>
      <c r="AJ319" s="2">
        <f t="shared" si="66"/>
        <v>8606720000</v>
      </c>
    </row>
    <row r="320" spans="1:36" x14ac:dyDescent="0.2">
      <c r="A320" s="1">
        <v>24</v>
      </c>
      <c r="B320" s="10">
        <v>23</v>
      </c>
      <c r="C320" s="20">
        <v>911</v>
      </c>
      <c r="D320" s="11">
        <v>950</v>
      </c>
      <c r="E320" s="20">
        <v>46</v>
      </c>
      <c r="F320" s="11">
        <v>777</v>
      </c>
      <c r="G320" s="11">
        <v>820</v>
      </c>
      <c r="H320" s="11">
        <v>172</v>
      </c>
      <c r="I320" s="11">
        <v>145</v>
      </c>
      <c r="J320" s="18">
        <v>258</v>
      </c>
      <c r="K320" s="30">
        <v>666</v>
      </c>
      <c r="L320" s="11">
        <v>675</v>
      </c>
      <c r="M320" s="30">
        <v>315</v>
      </c>
      <c r="N320" s="11">
        <v>544</v>
      </c>
      <c r="O320" s="11">
        <v>549</v>
      </c>
      <c r="P320" s="11">
        <v>445</v>
      </c>
      <c r="Q320" s="11">
        <v>392</v>
      </c>
      <c r="R320" s="11">
        <v>633</v>
      </c>
      <c r="S320" s="11">
        <v>580</v>
      </c>
      <c r="T320" s="11">
        <v>476</v>
      </c>
      <c r="U320" s="11">
        <v>481</v>
      </c>
      <c r="V320" s="36">
        <v>710</v>
      </c>
      <c r="W320" s="11">
        <v>350</v>
      </c>
      <c r="X320" s="36">
        <v>359</v>
      </c>
      <c r="Y320" s="15">
        <v>767</v>
      </c>
      <c r="Z320" s="11">
        <v>880</v>
      </c>
      <c r="AA320" s="11">
        <v>853</v>
      </c>
      <c r="AB320" s="11">
        <v>205</v>
      </c>
      <c r="AC320" s="11">
        <v>248</v>
      </c>
      <c r="AD320" s="40">
        <v>979</v>
      </c>
      <c r="AE320" s="11">
        <v>75</v>
      </c>
      <c r="AF320" s="40">
        <v>114</v>
      </c>
      <c r="AG320" s="12">
        <v>1002</v>
      </c>
      <c r="AH320" s="8">
        <f t="shared" si="64"/>
        <v>16400</v>
      </c>
      <c r="AI320" s="8">
        <f t="shared" si="65"/>
        <v>11201200</v>
      </c>
      <c r="AJ320" s="2">
        <f t="shared" si="66"/>
        <v>8606720000</v>
      </c>
    </row>
    <row r="321" spans="1:36" x14ac:dyDescent="0.2">
      <c r="A321" s="1">
        <v>25</v>
      </c>
      <c r="B321" s="10">
        <v>436</v>
      </c>
      <c r="C321" s="20">
        <v>556</v>
      </c>
      <c r="D321" s="11">
        <v>529</v>
      </c>
      <c r="E321" s="20">
        <v>393</v>
      </c>
      <c r="F321" s="11">
        <v>686</v>
      </c>
      <c r="G321" s="11">
        <v>663</v>
      </c>
      <c r="H321" s="11">
        <v>271</v>
      </c>
      <c r="I321" s="18">
        <v>310</v>
      </c>
      <c r="J321" s="11">
        <v>165</v>
      </c>
      <c r="K321" s="30">
        <v>829</v>
      </c>
      <c r="L321" s="11">
        <v>776</v>
      </c>
      <c r="M321" s="30">
        <v>160</v>
      </c>
      <c r="N321" s="11">
        <v>955</v>
      </c>
      <c r="O321" s="11">
        <v>898</v>
      </c>
      <c r="P321" s="11">
        <v>26</v>
      </c>
      <c r="Q321" s="11">
        <v>35</v>
      </c>
      <c r="R321" s="11">
        <v>990</v>
      </c>
      <c r="S321" s="11">
        <v>999</v>
      </c>
      <c r="T321" s="11">
        <v>127</v>
      </c>
      <c r="U321" s="11">
        <v>70</v>
      </c>
      <c r="V321" s="36">
        <v>865</v>
      </c>
      <c r="W321" s="11">
        <v>249</v>
      </c>
      <c r="X321" s="36">
        <v>196</v>
      </c>
      <c r="Y321" s="11">
        <v>860</v>
      </c>
      <c r="Z321" s="15">
        <v>715</v>
      </c>
      <c r="AA321" s="11">
        <v>754</v>
      </c>
      <c r="AB321" s="11">
        <v>362</v>
      </c>
      <c r="AC321" s="11">
        <v>339</v>
      </c>
      <c r="AD321" s="40">
        <v>632</v>
      </c>
      <c r="AE321" s="11">
        <v>496</v>
      </c>
      <c r="AF321" s="40">
        <v>469</v>
      </c>
      <c r="AG321" s="12">
        <v>589</v>
      </c>
      <c r="AH321" s="8">
        <f t="shared" si="64"/>
        <v>16400</v>
      </c>
      <c r="AI321" s="8">
        <f t="shared" si="65"/>
        <v>11201200</v>
      </c>
      <c r="AJ321" s="2">
        <f t="shared" si="66"/>
        <v>8606720000</v>
      </c>
    </row>
    <row r="322" spans="1:36" x14ac:dyDescent="0.2">
      <c r="A322" s="1">
        <v>26</v>
      </c>
      <c r="B322" s="10">
        <v>653</v>
      </c>
      <c r="C322" s="20">
        <v>277</v>
      </c>
      <c r="D322" s="11">
        <v>304</v>
      </c>
      <c r="E322" s="20">
        <v>696</v>
      </c>
      <c r="F322" s="11">
        <v>403</v>
      </c>
      <c r="G322" s="11">
        <v>426</v>
      </c>
      <c r="H322" s="18">
        <v>562</v>
      </c>
      <c r="I322" s="11">
        <v>523</v>
      </c>
      <c r="J322" s="11">
        <v>924</v>
      </c>
      <c r="K322" s="30">
        <v>4</v>
      </c>
      <c r="L322" s="11">
        <v>57</v>
      </c>
      <c r="M322" s="30">
        <v>929</v>
      </c>
      <c r="N322" s="11">
        <v>134</v>
      </c>
      <c r="O322" s="11">
        <v>191</v>
      </c>
      <c r="P322" s="11">
        <v>807</v>
      </c>
      <c r="Q322" s="11">
        <v>798</v>
      </c>
      <c r="R322" s="11">
        <v>227</v>
      </c>
      <c r="S322" s="11">
        <v>218</v>
      </c>
      <c r="T322" s="11">
        <v>834</v>
      </c>
      <c r="U322" s="11">
        <v>891</v>
      </c>
      <c r="V322" s="36">
        <v>96</v>
      </c>
      <c r="W322" s="11">
        <v>968</v>
      </c>
      <c r="X322" s="36">
        <v>1021</v>
      </c>
      <c r="Y322" s="11">
        <v>101</v>
      </c>
      <c r="Z322" s="11">
        <v>502</v>
      </c>
      <c r="AA322" s="15">
        <v>463</v>
      </c>
      <c r="AB322" s="11">
        <v>599</v>
      </c>
      <c r="AC322" s="11">
        <v>622</v>
      </c>
      <c r="AD322" s="40">
        <v>329</v>
      </c>
      <c r="AE322" s="11">
        <v>721</v>
      </c>
      <c r="AF322" s="40">
        <v>748</v>
      </c>
      <c r="AG322" s="12">
        <v>372</v>
      </c>
      <c r="AH322" s="8">
        <f t="shared" si="64"/>
        <v>16400</v>
      </c>
      <c r="AI322" s="8">
        <f t="shared" si="65"/>
        <v>11201200</v>
      </c>
      <c r="AJ322" s="2">
        <f t="shared" si="66"/>
        <v>8606720000</v>
      </c>
    </row>
    <row r="323" spans="1:36" x14ac:dyDescent="0.2">
      <c r="A323" s="1">
        <v>27</v>
      </c>
      <c r="B323" s="10">
        <v>587</v>
      </c>
      <c r="C323" s="20">
        <v>467</v>
      </c>
      <c r="D323" s="11">
        <v>490</v>
      </c>
      <c r="E323" s="20">
        <v>626</v>
      </c>
      <c r="F323" s="11">
        <v>341</v>
      </c>
      <c r="G323" s="18">
        <v>368</v>
      </c>
      <c r="H323" s="11">
        <v>760</v>
      </c>
      <c r="I323" s="11">
        <v>717</v>
      </c>
      <c r="J323" s="11">
        <v>862</v>
      </c>
      <c r="K323" s="30">
        <v>198</v>
      </c>
      <c r="L323" s="11">
        <v>255</v>
      </c>
      <c r="M323" s="30">
        <v>871</v>
      </c>
      <c r="N323" s="11">
        <v>68</v>
      </c>
      <c r="O323" s="11">
        <v>121</v>
      </c>
      <c r="P323" s="11">
        <v>993</v>
      </c>
      <c r="Q323" s="11">
        <v>988</v>
      </c>
      <c r="R323" s="11">
        <v>37</v>
      </c>
      <c r="S323" s="11">
        <v>32</v>
      </c>
      <c r="T323" s="11">
        <v>904</v>
      </c>
      <c r="U323" s="11">
        <v>957</v>
      </c>
      <c r="V323" s="36">
        <v>154</v>
      </c>
      <c r="W323" s="11">
        <v>770</v>
      </c>
      <c r="X323" s="36">
        <v>827</v>
      </c>
      <c r="Y323" s="11">
        <v>163</v>
      </c>
      <c r="Z323" s="11">
        <v>308</v>
      </c>
      <c r="AA323" s="11">
        <v>265</v>
      </c>
      <c r="AB323" s="15">
        <v>657</v>
      </c>
      <c r="AC323" s="11">
        <v>684</v>
      </c>
      <c r="AD323" s="40">
        <v>399</v>
      </c>
      <c r="AE323" s="11">
        <v>535</v>
      </c>
      <c r="AF323" s="40">
        <v>558</v>
      </c>
      <c r="AG323" s="12">
        <v>438</v>
      </c>
      <c r="AH323" s="8">
        <f t="shared" si="64"/>
        <v>16400</v>
      </c>
      <c r="AI323" s="8">
        <f t="shared" si="65"/>
        <v>11201200</v>
      </c>
      <c r="AJ323" s="2">
        <f t="shared" si="66"/>
        <v>8606720000</v>
      </c>
    </row>
    <row r="324" spans="1:36" x14ac:dyDescent="0.2">
      <c r="A324" s="1">
        <v>28</v>
      </c>
      <c r="B324" s="10">
        <v>374</v>
      </c>
      <c r="C324" s="20">
        <v>750</v>
      </c>
      <c r="D324" s="11">
        <v>727</v>
      </c>
      <c r="E324" s="20">
        <v>335</v>
      </c>
      <c r="F324" s="18">
        <v>620</v>
      </c>
      <c r="G324" s="11">
        <v>593</v>
      </c>
      <c r="H324" s="11">
        <v>457</v>
      </c>
      <c r="I324" s="11">
        <v>500</v>
      </c>
      <c r="J324" s="11">
        <v>99</v>
      </c>
      <c r="K324" s="30">
        <v>1019</v>
      </c>
      <c r="L324" s="11">
        <v>962</v>
      </c>
      <c r="M324" s="30">
        <v>90</v>
      </c>
      <c r="N324" s="11">
        <v>893</v>
      </c>
      <c r="O324" s="11">
        <v>840</v>
      </c>
      <c r="P324" s="11">
        <v>224</v>
      </c>
      <c r="Q324" s="11">
        <v>229</v>
      </c>
      <c r="R324" s="11">
        <v>796</v>
      </c>
      <c r="S324" s="11">
        <v>801</v>
      </c>
      <c r="T324" s="11">
        <v>185</v>
      </c>
      <c r="U324" s="11">
        <v>132</v>
      </c>
      <c r="V324" s="36">
        <v>935</v>
      </c>
      <c r="W324" s="11">
        <v>63</v>
      </c>
      <c r="X324" s="36">
        <v>6</v>
      </c>
      <c r="Y324" s="11">
        <v>926</v>
      </c>
      <c r="Z324" s="11">
        <v>525</v>
      </c>
      <c r="AA324" s="11">
        <v>568</v>
      </c>
      <c r="AB324" s="11">
        <v>432</v>
      </c>
      <c r="AC324" s="15">
        <v>405</v>
      </c>
      <c r="AD324" s="40">
        <v>690</v>
      </c>
      <c r="AE324" s="11">
        <v>298</v>
      </c>
      <c r="AF324" s="40">
        <v>275</v>
      </c>
      <c r="AG324" s="12">
        <v>651</v>
      </c>
      <c r="AH324" s="8">
        <f t="shared" si="64"/>
        <v>16400</v>
      </c>
      <c r="AI324" s="8">
        <f t="shared" si="65"/>
        <v>11201200</v>
      </c>
      <c r="AJ324" s="2">
        <f t="shared" si="66"/>
        <v>8606720000</v>
      </c>
    </row>
    <row r="325" spans="1:36" x14ac:dyDescent="0.2">
      <c r="A325" s="1">
        <v>29</v>
      </c>
      <c r="B325" s="10">
        <v>458</v>
      </c>
      <c r="C325" s="20">
        <v>594</v>
      </c>
      <c r="D325" s="11">
        <v>619</v>
      </c>
      <c r="E325" s="18">
        <v>499</v>
      </c>
      <c r="F325" s="11">
        <v>728</v>
      </c>
      <c r="G325" s="11">
        <v>749</v>
      </c>
      <c r="H325" s="11">
        <v>373</v>
      </c>
      <c r="I325" s="11">
        <v>336</v>
      </c>
      <c r="J325" s="11">
        <v>223</v>
      </c>
      <c r="K325" s="30">
        <v>839</v>
      </c>
      <c r="L325" s="11">
        <v>894</v>
      </c>
      <c r="M325" s="30">
        <v>230</v>
      </c>
      <c r="N325" s="11">
        <v>961</v>
      </c>
      <c r="O325" s="11">
        <v>1020</v>
      </c>
      <c r="P325" s="11">
        <v>100</v>
      </c>
      <c r="Q325" s="11">
        <v>89</v>
      </c>
      <c r="R325" s="11">
        <v>936</v>
      </c>
      <c r="S325" s="11">
        <v>925</v>
      </c>
      <c r="T325" s="11">
        <v>5</v>
      </c>
      <c r="U325" s="11">
        <v>64</v>
      </c>
      <c r="V325" s="36">
        <v>795</v>
      </c>
      <c r="W325" s="11">
        <v>131</v>
      </c>
      <c r="X325" s="36">
        <v>186</v>
      </c>
      <c r="Y325" s="11">
        <v>802</v>
      </c>
      <c r="Z325" s="11">
        <v>689</v>
      </c>
      <c r="AA325" s="11">
        <v>652</v>
      </c>
      <c r="AB325" s="11">
        <v>276</v>
      </c>
      <c r="AC325" s="11">
        <v>297</v>
      </c>
      <c r="AD325" s="15">
        <v>526</v>
      </c>
      <c r="AE325" s="11">
        <v>406</v>
      </c>
      <c r="AF325" s="40">
        <v>431</v>
      </c>
      <c r="AG325" s="12">
        <v>567</v>
      </c>
      <c r="AH325" s="8">
        <f t="shared" si="64"/>
        <v>16400</v>
      </c>
      <c r="AI325" s="8">
        <f t="shared" si="65"/>
        <v>11201200</v>
      </c>
      <c r="AJ325" s="2">
        <f t="shared" si="66"/>
        <v>8606720000</v>
      </c>
    </row>
    <row r="326" spans="1:36" x14ac:dyDescent="0.2">
      <c r="A326" s="1">
        <v>30</v>
      </c>
      <c r="B326" s="10">
        <v>272</v>
      </c>
      <c r="C326" s="20">
        <v>664</v>
      </c>
      <c r="D326" s="18">
        <v>685</v>
      </c>
      <c r="E326" s="20">
        <v>309</v>
      </c>
      <c r="F326" s="11">
        <v>530</v>
      </c>
      <c r="G326" s="11">
        <v>555</v>
      </c>
      <c r="H326" s="11">
        <v>435</v>
      </c>
      <c r="I326" s="11">
        <v>394</v>
      </c>
      <c r="J326" s="11">
        <v>25</v>
      </c>
      <c r="K326" s="30">
        <v>897</v>
      </c>
      <c r="L326" s="11">
        <v>956</v>
      </c>
      <c r="M326" s="30">
        <v>36</v>
      </c>
      <c r="N326" s="11">
        <v>775</v>
      </c>
      <c r="O326" s="11">
        <v>830</v>
      </c>
      <c r="P326" s="11">
        <v>166</v>
      </c>
      <c r="Q326" s="11">
        <v>159</v>
      </c>
      <c r="R326" s="11">
        <v>866</v>
      </c>
      <c r="S326" s="11">
        <v>859</v>
      </c>
      <c r="T326" s="11">
        <v>195</v>
      </c>
      <c r="U326" s="11">
        <v>250</v>
      </c>
      <c r="V326" s="36">
        <v>989</v>
      </c>
      <c r="W326" s="11">
        <v>69</v>
      </c>
      <c r="X326" s="36">
        <v>128</v>
      </c>
      <c r="Y326" s="11">
        <v>1000</v>
      </c>
      <c r="Z326" s="11">
        <v>631</v>
      </c>
      <c r="AA326" s="11">
        <v>590</v>
      </c>
      <c r="AB326" s="11">
        <v>470</v>
      </c>
      <c r="AC326" s="11">
        <v>495</v>
      </c>
      <c r="AD326" s="40">
        <v>716</v>
      </c>
      <c r="AE326" s="15">
        <v>340</v>
      </c>
      <c r="AF326" s="40">
        <v>361</v>
      </c>
      <c r="AG326" s="12">
        <v>753</v>
      </c>
      <c r="AH326" s="8">
        <f t="shared" si="64"/>
        <v>16400</v>
      </c>
      <c r="AI326" s="8">
        <f t="shared" si="65"/>
        <v>11201200</v>
      </c>
      <c r="AJ326" s="2">
        <f t="shared" si="66"/>
        <v>8606720000</v>
      </c>
    </row>
    <row r="327" spans="1:36" x14ac:dyDescent="0.2">
      <c r="A327" s="1">
        <v>31</v>
      </c>
      <c r="B327" s="10">
        <v>561</v>
      </c>
      <c r="C327" s="18">
        <v>425</v>
      </c>
      <c r="D327" s="11">
        <v>404</v>
      </c>
      <c r="E327" s="20">
        <v>524</v>
      </c>
      <c r="F327" s="11">
        <v>303</v>
      </c>
      <c r="G327" s="11">
        <v>278</v>
      </c>
      <c r="H327" s="11">
        <v>654</v>
      </c>
      <c r="I327" s="11">
        <v>695</v>
      </c>
      <c r="J327" s="11">
        <v>808</v>
      </c>
      <c r="K327" s="30">
        <v>192</v>
      </c>
      <c r="L327" s="11">
        <v>133</v>
      </c>
      <c r="M327" s="30">
        <v>797</v>
      </c>
      <c r="N327" s="11">
        <v>58</v>
      </c>
      <c r="O327" s="11">
        <v>3</v>
      </c>
      <c r="P327" s="11">
        <v>923</v>
      </c>
      <c r="Q327" s="11">
        <v>930</v>
      </c>
      <c r="R327" s="11">
        <v>95</v>
      </c>
      <c r="S327" s="11">
        <v>102</v>
      </c>
      <c r="T327" s="11">
        <v>1022</v>
      </c>
      <c r="U327" s="11">
        <v>967</v>
      </c>
      <c r="V327" s="36">
        <v>228</v>
      </c>
      <c r="W327" s="11">
        <v>892</v>
      </c>
      <c r="X327" s="36">
        <v>833</v>
      </c>
      <c r="Y327" s="11">
        <v>217</v>
      </c>
      <c r="Z327" s="11">
        <v>330</v>
      </c>
      <c r="AA327" s="11">
        <v>371</v>
      </c>
      <c r="AB327" s="11">
        <v>747</v>
      </c>
      <c r="AC327" s="11">
        <v>722</v>
      </c>
      <c r="AD327" s="40">
        <v>501</v>
      </c>
      <c r="AE327" s="11">
        <v>621</v>
      </c>
      <c r="AF327" s="15">
        <v>600</v>
      </c>
      <c r="AG327" s="12">
        <v>464</v>
      </c>
      <c r="AH327" s="8">
        <f t="shared" si="64"/>
        <v>16400</v>
      </c>
      <c r="AI327" s="8">
        <f t="shared" si="65"/>
        <v>11201200</v>
      </c>
      <c r="AJ327" s="2">
        <f t="shared" si="66"/>
        <v>8606720000</v>
      </c>
    </row>
    <row r="328" spans="1:36" x14ac:dyDescent="0.2">
      <c r="A328" s="1">
        <v>32</v>
      </c>
      <c r="B328" s="17">
        <v>759</v>
      </c>
      <c r="C328" s="21">
        <v>367</v>
      </c>
      <c r="D328" s="13">
        <v>342</v>
      </c>
      <c r="E328" s="21">
        <v>718</v>
      </c>
      <c r="F328" s="13">
        <v>489</v>
      </c>
      <c r="G328" s="13">
        <v>468</v>
      </c>
      <c r="H328" s="13">
        <v>588</v>
      </c>
      <c r="I328" s="13">
        <v>625</v>
      </c>
      <c r="J328" s="13">
        <v>994</v>
      </c>
      <c r="K328" s="31">
        <v>122</v>
      </c>
      <c r="L328" s="13">
        <v>67</v>
      </c>
      <c r="M328" s="31">
        <v>987</v>
      </c>
      <c r="N328" s="13">
        <v>256</v>
      </c>
      <c r="O328" s="13">
        <v>197</v>
      </c>
      <c r="P328" s="13">
        <v>861</v>
      </c>
      <c r="Q328" s="13">
        <v>872</v>
      </c>
      <c r="R328" s="13">
        <v>153</v>
      </c>
      <c r="S328" s="13">
        <v>164</v>
      </c>
      <c r="T328" s="13">
        <v>828</v>
      </c>
      <c r="U328" s="13">
        <v>769</v>
      </c>
      <c r="V328" s="37">
        <v>38</v>
      </c>
      <c r="W328" s="13">
        <v>958</v>
      </c>
      <c r="X328" s="37">
        <v>903</v>
      </c>
      <c r="Y328" s="13">
        <v>31</v>
      </c>
      <c r="Z328" s="13">
        <v>400</v>
      </c>
      <c r="AA328" s="13">
        <v>437</v>
      </c>
      <c r="AB328" s="13">
        <v>557</v>
      </c>
      <c r="AC328" s="13">
        <v>536</v>
      </c>
      <c r="AD328" s="41">
        <v>307</v>
      </c>
      <c r="AE328" s="13">
        <v>683</v>
      </c>
      <c r="AF328" s="41">
        <v>658</v>
      </c>
      <c r="AG328" s="16">
        <v>266</v>
      </c>
      <c r="AH328" s="8">
        <f t="shared" si="64"/>
        <v>16400</v>
      </c>
      <c r="AI328" s="8">
        <f t="shared" si="65"/>
        <v>11201200</v>
      </c>
      <c r="AJ328" s="2">
        <f t="shared" si="66"/>
        <v>8606720000</v>
      </c>
    </row>
    <row r="329" spans="1:36" x14ac:dyDescent="0.2">
      <c r="A329" s="3" t="s">
        <v>0</v>
      </c>
      <c r="B329" s="8">
        <f t="shared" ref="B329:AG329" si="67">SUM(B297:B328)</f>
        <v>16400</v>
      </c>
      <c r="C329" s="8">
        <f t="shared" si="67"/>
        <v>16400</v>
      </c>
      <c r="D329" s="8">
        <f t="shared" si="67"/>
        <v>16400</v>
      </c>
      <c r="E329" s="8">
        <f t="shared" si="67"/>
        <v>16400</v>
      </c>
      <c r="F329" s="8">
        <f t="shared" si="67"/>
        <v>16400</v>
      </c>
      <c r="G329" s="8">
        <f t="shared" si="67"/>
        <v>16400</v>
      </c>
      <c r="H329" s="8">
        <f t="shared" si="67"/>
        <v>16400</v>
      </c>
      <c r="I329" s="8">
        <f t="shared" si="67"/>
        <v>16400</v>
      </c>
      <c r="J329" s="8">
        <f t="shared" si="67"/>
        <v>16400</v>
      </c>
      <c r="K329" s="8">
        <f t="shared" si="67"/>
        <v>16400</v>
      </c>
      <c r="L329" s="8">
        <f t="shared" si="67"/>
        <v>16400</v>
      </c>
      <c r="M329" s="8">
        <f t="shared" si="67"/>
        <v>16400</v>
      </c>
      <c r="N329" s="8">
        <f t="shared" si="67"/>
        <v>16400</v>
      </c>
      <c r="O329" s="8">
        <f t="shared" si="67"/>
        <v>16400</v>
      </c>
      <c r="P329" s="8">
        <f t="shared" si="67"/>
        <v>16400</v>
      </c>
      <c r="Q329" s="8">
        <f t="shared" si="67"/>
        <v>16400</v>
      </c>
      <c r="R329" s="8">
        <f t="shared" si="67"/>
        <v>16400</v>
      </c>
      <c r="S329" s="8">
        <f t="shared" si="67"/>
        <v>16400</v>
      </c>
      <c r="T329" s="8">
        <f t="shared" si="67"/>
        <v>16400</v>
      </c>
      <c r="U329" s="8">
        <f t="shared" si="67"/>
        <v>16400</v>
      </c>
      <c r="V329" s="8">
        <f t="shared" si="67"/>
        <v>16400</v>
      </c>
      <c r="W329" s="8">
        <f t="shared" si="67"/>
        <v>16400</v>
      </c>
      <c r="X329" s="8">
        <f t="shared" si="67"/>
        <v>16400</v>
      </c>
      <c r="Y329" s="8">
        <f t="shared" si="67"/>
        <v>16400</v>
      </c>
      <c r="Z329" s="8">
        <f t="shared" si="67"/>
        <v>16400</v>
      </c>
      <c r="AA329" s="8">
        <f t="shared" si="67"/>
        <v>16400</v>
      </c>
      <c r="AB329" s="8">
        <f t="shared" si="67"/>
        <v>16400</v>
      </c>
      <c r="AC329" s="8">
        <f t="shared" si="67"/>
        <v>16400</v>
      </c>
      <c r="AD329" s="8">
        <f t="shared" si="67"/>
        <v>16400</v>
      </c>
      <c r="AE329" s="8">
        <f t="shared" si="67"/>
        <v>16400</v>
      </c>
      <c r="AF329" s="8">
        <f t="shared" si="67"/>
        <v>16400</v>
      </c>
      <c r="AG329" s="8">
        <f t="shared" si="67"/>
        <v>16400</v>
      </c>
      <c r="AH329" s="8"/>
      <c r="AI329" s="8"/>
    </row>
    <row r="330" spans="1:36" x14ac:dyDescent="0.2">
      <c r="A330" s="3" t="s">
        <v>1</v>
      </c>
      <c r="B330" s="8">
        <f t="shared" ref="B330:AG330" si="68">SUMSQ(B297:B328)</f>
        <v>11201200</v>
      </c>
      <c r="C330" s="8">
        <f t="shared" si="68"/>
        <v>11201200</v>
      </c>
      <c r="D330" s="8">
        <f t="shared" si="68"/>
        <v>11201200</v>
      </c>
      <c r="E330" s="8">
        <f t="shared" si="68"/>
        <v>11201200</v>
      </c>
      <c r="F330" s="8">
        <f t="shared" si="68"/>
        <v>11201200</v>
      </c>
      <c r="G330" s="8">
        <f t="shared" si="68"/>
        <v>11201200</v>
      </c>
      <c r="H330" s="8">
        <f t="shared" si="68"/>
        <v>11201200</v>
      </c>
      <c r="I330" s="8">
        <f t="shared" si="68"/>
        <v>11201200</v>
      </c>
      <c r="J330" s="8">
        <f t="shared" si="68"/>
        <v>11201200</v>
      </c>
      <c r="K330" s="8">
        <f t="shared" si="68"/>
        <v>11201200</v>
      </c>
      <c r="L330" s="8">
        <f t="shared" si="68"/>
        <v>11201200</v>
      </c>
      <c r="M330" s="8">
        <f t="shared" si="68"/>
        <v>11201200</v>
      </c>
      <c r="N330" s="8">
        <f t="shared" si="68"/>
        <v>11201200</v>
      </c>
      <c r="O330" s="8">
        <f t="shared" si="68"/>
        <v>11201200</v>
      </c>
      <c r="P330" s="8">
        <f t="shared" si="68"/>
        <v>11201200</v>
      </c>
      <c r="Q330" s="8">
        <f t="shared" si="68"/>
        <v>11201200</v>
      </c>
      <c r="R330" s="8">
        <f t="shared" si="68"/>
        <v>11201200</v>
      </c>
      <c r="S330" s="8">
        <f t="shared" si="68"/>
        <v>11201200</v>
      </c>
      <c r="T330" s="8">
        <f t="shared" si="68"/>
        <v>11201200</v>
      </c>
      <c r="U330" s="8">
        <f t="shared" si="68"/>
        <v>11201200</v>
      </c>
      <c r="V330" s="8">
        <f t="shared" si="68"/>
        <v>11201200</v>
      </c>
      <c r="W330" s="8">
        <f t="shared" si="68"/>
        <v>11201200</v>
      </c>
      <c r="X330" s="8">
        <f t="shared" si="68"/>
        <v>11201200</v>
      </c>
      <c r="Y330" s="8">
        <f t="shared" si="68"/>
        <v>11201200</v>
      </c>
      <c r="Z330" s="8">
        <f t="shared" si="68"/>
        <v>11201200</v>
      </c>
      <c r="AA330" s="8">
        <f t="shared" si="68"/>
        <v>11201200</v>
      </c>
      <c r="AB330" s="8">
        <f t="shared" si="68"/>
        <v>11201200</v>
      </c>
      <c r="AC330" s="8">
        <f t="shared" si="68"/>
        <v>11201200</v>
      </c>
      <c r="AD330" s="8">
        <f t="shared" si="68"/>
        <v>11201200</v>
      </c>
      <c r="AE330" s="8">
        <f t="shared" si="68"/>
        <v>11201200</v>
      </c>
      <c r="AF330" s="8">
        <f t="shared" si="68"/>
        <v>11201200</v>
      </c>
      <c r="AG330" s="8">
        <f t="shared" si="68"/>
        <v>11201200</v>
      </c>
      <c r="AH330" s="8"/>
      <c r="AI330" s="8"/>
    </row>
    <row r="331" spans="1:36" x14ac:dyDescent="0.2">
      <c r="A331" s="3" t="s">
        <v>2</v>
      </c>
      <c r="B331" s="2">
        <f t="shared" ref="B331:AG331" si="69">B297^3+B298^3+B299^3+B300^3+B301^3+B302^3+B303^3+B304^3+B305^3+B306^3+B307^3+B308^3+B309^3+B310^3+B311^3+B312^3+B313^3+B314^3+B315^3+B316^3+B317^3+B318^3+B319^3+B320^3+B321^3+B322^3+B323^3+B324^3+B325^3+B326^3+B327^3+B328^3</f>
        <v>8606720000</v>
      </c>
      <c r="C331" s="2">
        <f t="shared" si="69"/>
        <v>8606720000</v>
      </c>
      <c r="D331" s="2">
        <f t="shared" si="69"/>
        <v>8606720000</v>
      </c>
      <c r="E331" s="2">
        <f t="shared" si="69"/>
        <v>8606720000</v>
      </c>
      <c r="F331" s="2">
        <f t="shared" si="69"/>
        <v>8606720000</v>
      </c>
      <c r="G331" s="2">
        <f t="shared" si="69"/>
        <v>8606720000</v>
      </c>
      <c r="H331" s="2">
        <f t="shared" si="69"/>
        <v>8606720000</v>
      </c>
      <c r="I331" s="2">
        <f t="shared" si="69"/>
        <v>8606720000</v>
      </c>
      <c r="J331" s="2">
        <f t="shared" si="69"/>
        <v>8606720000</v>
      </c>
      <c r="K331" s="2">
        <f t="shared" si="69"/>
        <v>8606720000</v>
      </c>
      <c r="L331" s="2">
        <f t="shared" si="69"/>
        <v>8606720000</v>
      </c>
      <c r="M331" s="2">
        <f t="shared" si="69"/>
        <v>8606720000</v>
      </c>
      <c r="N331" s="2">
        <f t="shared" si="69"/>
        <v>8606720000</v>
      </c>
      <c r="O331" s="2">
        <f t="shared" si="69"/>
        <v>8606720000</v>
      </c>
      <c r="P331" s="2">
        <f t="shared" si="69"/>
        <v>8606720000</v>
      </c>
      <c r="Q331" s="2">
        <f t="shared" si="69"/>
        <v>8606720000</v>
      </c>
      <c r="R331" s="2">
        <f t="shared" si="69"/>
        <v>8606720000</v>
      </c>
      <c r="S331" s="2">
        <f t="shared" si="69"/>
        <v>8606720000</v>
      </c>
      <c r="T331" s="2">
        <f t="shared" si="69"/>
        <v>8606720000</v>
      </c>
      <c r="U331" s="2">
        <f t="shared" si="69"/>
        <v>8606720000</v>
      </c>
      <c r="V331" s="2">
        <f t="shared" si="69"/>
        <v>8606720000</v>
      </c>
      <c r="W331" s="2">
        <f t="shared" si="69"/>
        <v>8606720000</v>
      </c>
      <c r="X331" s="2">
        <f t="shared" si="69"/>
        <v>8606720000</v>
      </c>
      <c r="Y331" s="2">
        <f t="shared" si="69"/>
        <v>8606720000</v>
      </c>
      <c r="Z331" s="2">
        <f t="shared" si="69"/>
        <v>8606720000</v>
      </c>
      <c r="AA331" s="2">
        <f t="shared" si="69"/>
        <v>8606720000</v>
      </c>
      <c r="AB331" s="2">
        <f t="shared" si="69"/>
        <v>8606720000</v>
      </c>
      <c r="AC331" s="2">
        <f t="shared" si="69"/>
        <v>8606720000</v>
      </c>
      <c r="AD331" s="2">
        <f t="shared" si="69"/>
        <v>8606720000</v>
      </c>
      <c r="AE331" s="2">
        <f t="shared" si="69"/>
        <v>8606720000</v>
      </c>
      <c r="AF331" s="2">
        <f t="shared" si="69"/>
        <v>8606720000</v>
      </c>
      <c r="AG331" s="2">
        <f t="shared" si="69"/>
        <v>8606720000</v>
      </c>
      <c r="AH331" s="8"/>
      <c r="AI331" s="8"/>
    </row>
    <row r="332" spans="1:36" x14ac:dyDescent="0.2">
      <c r="D332" s="2" t="s">
        <v>5</v>
      </c>
    </row>
    <row r="333" spans="1:36" x14ac:dyDescent="0.2">
      <c r="A333" s="3" t="s">
        <v>3</v>
      </c>
      <c r="B333" s="2">
        <f>B297</f>
        <v>2</v>
      </c>
      <c r="C333" s="2">
        <f>C298</f>
        <v>774</v>
      </c>
      <c r="D333" s="2">
        <f>D299</f>
        <v>92</v>
      </c>
      <c r="E333" s="2">
        <f>E300</f>
        <v>864</v>
      </c>
      <c r="F333" s="2">
        <f>F301</f>
        <v>157</v>
      </c>
      <c r="G333" s="2">
        <f>G302</f>
        <v>921</v>
      </c>
      <c r="H333" s="2">
        <f>H303</f>
        <v>199</v>
      </c>
      <c r="I333" s="2">
        <f>I304</f>
        <v>963</v>
      </c>
      <c r="J333" s="2">
        <f>J305</f>
        <v>1015</v>
      </c>
      <c r="K333" s="2">
        <f>K306</f>
        <v>243</v>
      </c>
      <c r="L333" s="2">
        <f>L307</f>
        <v>941</v>
      </c>
      <c r="M333" s="2">
        <f>M308</f>
        <v>169</v>
      </c>
      <c r="N333" s="2">
        <f>N309</f>
        <v>876</v>
      </c>
      <c r="O333" s="2">
        <f>O310</f>
        <v>112</v>
      </c>
      <c r="P333" s="2">
        <f>P311</f>
        <v>818</v>
      </c>
      <c r="Q333" s="2">
        <f>Q312</f>
        <v>54</v>
      </c>
      <c r="R333" s="2">
        <f>R313</f>
        <v>318</v>
      </c>
      <c r="S333" s="2">
        <f>S314</f>
        <v>570</v>
      </c>
      <c r="T333" s="2">
        <f>T315</f>
        <v>360</v>
      </c>
      <c r="U333" s="2">
        <f>U316</f>
        <v>612</v>
      </c>
      <c r="V333" s="2">
        <f>V317</f>
        <v>507</v>
      </c>
      <c r="W333" s="2">
        <f>W318</f>
        <v>677</v>
      </c>
      <c r="X333" s="2">
        <f>X319</f>
        <v>417</v>
      </c>
      <c r="Y333" s="2">
        <f>Y320</f>
        <v>767</v>
      </c>
      <c r="Z333" s="2">
        <f>Z321</f>
        <v>715</v>
      </c>
      <c r="AA333" s="2">
        <f>AA322</f>
        <v>463</v>
      </c>
      <c r="AB333" s="2">
        <f>AB323</f>
        <v>657</v>
      </c>
      <c r="AC333" s="2">
        <f>AC324</f>
        <v>405</v>
      </c>
      <c r="AD333" s="2">
        <f>AD325</f>
        <v>526</v>
      </c>
      <c r="AE333" s="2">
        <f>AE326</f>
        <v>340</v>
      </c>
      <c r="AF333" s="2">
        <f>AF327</f>
        <v>600</v>
      </c>
      <c r="AG333" s="2">
        <f>AG328</f>
        <v>266</v>
      </c>
      <c r="AH333" s="8">
        <f t="shared" ref="AH333:AH334" si="70">SUM(B333:AG333)</f>
        <v>16400</v>
      </c>
      <c r="AI333" s="8">
        <f t="shared" ref="AI333:AI334" si="71">SUMSQ(B333:AG333)</f>
        <v>11201200</v>
      </c>
      <c r="AJ333" s="2">
        <f t="shared" ref="AJ333:AJ334" si="72">B333^3+C333^3+D333^3+E333^3+F333^3+G333^3+H333^3+I333^3+J333^3+K333^3+L333^3+M333^3+N333^3+O333^3+P333^3+Q333^3+R333^3+S333^3+T333^3+U333^3+V333^3+W333^3+X333^3+Y333^3+Z333^3+AA333^3+AB333^3+AC333^3+AD333^3+AE333^3+AF333^3+AG333^3</f>
        <v>8606720000</v>
      </c>
    </row>
    <row r="334" spans="1:36" x14ac:dyDescent="0.2">
      <c r="A334" s="3" t="s">
        <v>4</v>
      </c>
      <c r="B334" s="2">
        <f>B328</f>
        <v>759</v>
      </c>
      <c r="C334" s="2">
        <f>C327</f>
        <v>425</v>
      </c>
      <c r="D334" s="2">
        <f>D326</f>
        <v>685</v>
      </c>
      <c r="E334" s="2">
        <f>E325</f>
        <v>499</v>
      </c>
      <c r="F334" s="2">
        <f>F324</f>
        <v>620</v>
      </c>
      <c r="G334" s="2">
        <f>G323</f>
        <v>368</v>
      </c>
      <c r="H334" s="2">
        <f>H322</f>
        <v>562</v>
      </c>
      <c r="I334" s="2">
        <f>I321</f>
        <v>310</v>
      </c>
      <c r="J334" s="2">
        <f>J320</f>
        <v>258</v>
      </c>
      <c r="K334" s="2">
        <f>K319</f>
        <v>608</v>
      </c>
      <c r="L334" s="2">
        <f>L318</f>
        <v>348</v>
      </c>
      <c r="M334" s="2">
        <f>M317</f>
        <v>518</v>
      </c>
      <c r="N334" s="2">
        <f>N316</f>
        <v>413</v>
      </c>
      <c r="O334" s="2">
        <f>O315</f>
        <v>665</v>
      </c>
      <c r="P334" s="2">
        <f>P314</f>
        <v>455</v>
      </c>
      <c r="Q334" s="2">
        <f>Q313</f>
        <v>707</v>
      </c>
      <c r="R334" s="2">
        <f>R312</f>
        <v>971</v>
      </c>
      <c r="S334" s="2">
        <f>S311</f>
        <v>207</v>
      </c>
      <c r="T334" s="2">
        <f>T310</f>
        <v>913</v>
      </c>
      <c r="U334" s="2">
        <f>U309</f>
        <v>149</v>
      </c>
      <c r="V334" s="2">
        <f>V308</f>
        <v>856</v>
      </c>
      <c r="W334" s="2">
        <f>W307</f>
        <v>84</v>
      </c>
      <c r="X334" s="2">
        <f>X306</f>
        <v>782</v>
      </c>
      <c r="Y334" s="2">
        <f>Y305</f>
        <v>10</v>
      </c>
      <c r="Z334" s="2">
        <f>Z304</f>
        <v>62</v>
      </c>
      <c r="AA334" s="2">
        <f>AA303</f>
        <v>826</v>
      </c>
      <c r="AB334" s="2">
        <f>AB302</f>
        <v>104</v>
      </c>
      <c r="AC334" s="2">
        <f>AC301</f>
        <v>868</v>
      </c>
      <c r="AD334" s="2">
        <f>AD300</f>
        <v>161</v>
      </c>
      <c r="AE334" s="2">
        <f>AE299</f>
        <v>933</v>
      </c>
      <c r="AF334" s="2">
        <f>AF298</f>
        <v>251</v>
      </c>
      <c r="AG334" s="2">
        <f>AG297</f>
        <v>1023</v>
      </c>
      <c r="AH334" s="8">
        <f t="shared" si="70"/>
        <v>16400</v>
      </c>
      <c r="AI334" s="8">
        <f t="shared" si="71"/>
        <v>11201200</v>
      </c>
      <c r="AJ334" s="2">
        <f t="shared" si="72"/>
        <v>8606720000</v>
      </c>
    </row>
    <row r="337" spans="1:36" x14ac:dyDescent="0.2">
      <c r="B337" s="1" t="s">
        <v>21</v>
      </c>
    </row>
    <row r="338" spans="1:36" x14ac:dyDescent="0.2">
      <c r="A338" s="1">
        <v>1</v>
      </c>
      <c r="B338" s="14">
        <v>2</v>
      </c>
      <c r="C338" s="9">
        <v>59</v>
      </c>
      <c r="D338" s="9">
        <v>931</v>
      </c>
      <c r="E338" s="9">
        <v>922</v>
      </c>
      <c r="F338" s="9">
        <v>800</v>
      </c>
      <c r="G338" s="9">
        <v>805</v>
      </c>
      <c r="H338" s="9">
        <v>189</v>
      </c>
      <c r="I338" s="9">
        <v>136</v>
      </c>
      <c r="J338" s="9">
        <v>279</v>
      </c>
      <c r="K338" s="9">
        <v>302</v>
      </c>
      <c r="L338" s="9">
        <v>694</v>
      </c>
      <c r="M338" s="9">
        <v>655</v>
      </c>
      <c r="N338" s="9">
        <v>521</v>
      </c>
      <c r="O338" s="9">
        <v>564</v>
      </c>
      <c r="P338" s="9">
        <v>428</v>
      </c>
      <c r="Q338" s="9">
        <v>401</v>
      </c>
      <c r="R338" s="9">
        <v>624</v>
      </c>
      <c r="S338" s="9">
        <v>597</v>
      </c>
      <c r="T338" s="9">
        <v>461</v>
      </c>
      <c r="U338" s="9">
        <v>504</v>
      </c>
      <c r="V338" s="9">
        <v>370</v>
      </c>
      <c r="W338" s="9">
        <v>331</v>
      </c>
      <c r="X338" s="9">
        <v>723</v>
      </c>
      <c r="Y338" s="9">
        <v>746</v>
      </c>
      <c r="Z338" s="9">
        <v>889</v>
      </c>
      <c r="AA338" s="9">
        <v>836</v>
      </c>
      <c r="AB338" s="9">
        <v>220</v>
      </c>
      <c r="AC338" s="9">
        <v>225</v>
      </c>
      <c r="AD338" s="9">
        <v>103</v>
      </c>
      <c r="AE338" s="9">
        <v>94</v>
      </c>
      <c r="AF338" s="9">
        <v>966</v>
      </c>
      <c r="AG338" s="19">
        <v>1023</v>
      </c>
      <c r="AH338" s="8">
        <f t="shared" ref="AH338:AH369" si="73">SUM(B338:AG338)</f>
        <v>16400</v>
      </c>
      <c r="AI338" s="8">
        <f t="shared" ref="AI338:AI369" si="74">SUMSQ(B338:AG338)</f>
        <v>11201200</v>
      </c>
      <c r="AJ338" s="2">
        <f t="shared" ref="AJ338:AJ369" si="75">B338^3+C338^3+D338^3+E338^3+F338^3+G338^3+H338^3+I338^3+J338^3+K338^3+L338^3+M338^3+N338^3+O338^3+P338^3+Q338^3+R338^3+S338^3+T338^3+U338^3+V338^3+W338^3+X338^3+Y338^3+Z338^3+AA338^3+AB338^3+AC338^3+AD338^3+AE338^3+AF338^3+AG338^3</f>
        <v>8606720000</v>
      </c>
    </row>
    <row r="339" spans="1:36" x14ac:dyDescent="0.2">
      <c r="A339" s="1">
        <v>2</v>
      </c>
      <c r="B339" s="10">
        <v>831</v>
      </c>
      <c r="C339" s="15">
        <v>774</v>
      </c>
      <c r="D339" s="11">
        <v>158</v>
      </c>
      <c r="E339" s="11">
        <v>167</v>
      </c>
      <c r="F339" s="11">
        <v>33</v>
      </c>
      <c r="G339" s="11">
        <v>28</v>
      </c>
      <c r="H339" s="11">
        <v>900</v>
      </c>
      <c r="I339" s="11">
        <v>953</v>
      </c>
      <c r="J339" s="11">
        <v>554</v>
      </c>
      <c r="K339" s="11">
        <v>531</v>
      </c>
      <c r="L339" s="11">
        <v>395</v>
      </c>
      <c r="M339" s="11">
        <v>434</v>
      </c>
      <c r="N339" s="11">
        <v>312</v>
      </c>
      <c r="O339" s="11">
        <v>269</v>
      </c>
      <c r="P339" s="11">
        <v>661</v>
      </c>
      <c r="Q339" s="11">
        <v>688</v>
      </c>
      <c r="R339" s="11">
        <v>337</v>
      </c>
      <c r="S339" s="11">
        <v>364</v>
      </c>
      <c r="T339" s="11">
        <v>756</v>
      </c>
      <c r="U339" s="11">
        <v>713</v>
      </c>
      <c r="V339" s="11">
        <v>591</v>
      </c>
      <c r="W339" s="11">
        <v>630</v>
      </c>
      <c r="X339" s="11">
        <v>494</v>
      </c>
      <c r="Y339" s="11">
        <v>471</v>
      </c>
      <c r="Z339" s="11">
        <v>72</v>
      </c>
      <c r="AA339" s="11">
        <v>125</v>
      </c>
      <c r="AB339" s="11">
        <v>997</v>
      </c>
      <c r="AC339" s="11">
        <v>992</v>
      </c>
      <c r="AD339" s="11">
        <v>858</v>
      </c>
      <c r="AE339" s="11">
        <v>867</v>
      </c>
      <c r="AF339" s="18">
        <v>251</v>
      </c>
      <c r="AG339" s="12">
        <v>194</v>
      </c>
      <c r="AH339" s="8">
        <f t="shared" si="73"/>
        <v>16400</v>
      </c>
      <c r="AI339" s="8">
        <f t="shared" si="74"/>
        <v>11201200</v>
      </c>
      <c r="AJ339" s="2">
        <f t="shared" si="75"/>
        <v>8606720000</v>
      </c>
    </row>
    <row r="340" spans="1:36" x14ac:dyDescent="0.2">
      <c r="A340" s="1">
        <v>3</v>
      </c>
      <c r="B340" s="10">
        <v>1017</v>
      </c>
      <c r="C340" s="11">
        <v>964</v>
      </c>
      <c r="D340" s="15">
        <v>92</v>
      </c>
      <c r="E340" s="11">
        <v>97</v>
      </c>
      <c r="F340" s="11">
        <v>231</v>
      </c>
      <c r="G340" s="11">
        <v>222</v>
      </c>
      <c r="H340" s="11">
        <v>838</v>
      </c>
      <c r="I340" s="11">
        <v>895</v>
      </c>
      <c r="J340" s="11">
        <v>752</v>
      </c>
      <c r="K340" s="11">
        <v>725</v>
      </c>
      <c r="L340" s="11">
        <v>333</v>
      </c>
      <c r="M340" s="11">
        <v>376</v>
      </c>
      <c r="N340" s="11">
        <v>498</v>
      </c>
      <c r="O340" s="11">
        <v>459</v>
      </c>
      <c r="P340" s="11">
        <v>595</v>
      </c>
      <c r="Q340" s="11">
        <v>618</v>
      </c>
      <c r="R340" s="11">
        <v>407</v>
      </c>
      <c r="S340" s="11">
        <v>430</v>
      </c>
      <c r="T340" s="11">
        <v>566</v>
      </c>
      <c r="U340" s="11">
        <v>527</v>
      </c>
      <c r="V340" s="11">
        <v>649</v>
      </c>
      <c r="W340" s="11">
        <v>692</v>
      </c>
      <c r="X340" s="11">
        <v>300</v>
      </c>
      <c r="Y340" s="11">
        <v>273</v>
      </c>
      <c r="Z340" s="11">
        <v>130</v>
      </c>
      <c r="AA340" s="11">
        <v>187</v>
      </c>
      <c r="AB340" s="11">
        <v>803</v>
      </c>
      <c r="AC340" s="11">
        <v>794</v>
      </c>
      <c r="AD340" s="11">
        <v>928</v>
      </c>
      <c r="AE340" s="18">
        <v>933</v>
      </c>
      <c r="AF340" s="11">
        <v>61</v>
      </c>
      <c r="AG340" s="12">
        <v>8</v>
      </c>
      <c r="AH340" s="8">
        <f t="shared" si="73"/>
        <v>16400</v>
      </c>
      <c r="AI340" s="8">
        <f t="shared" si="74"/>
        <v>11201200</v>
      </c>
      <c r="AJ340" s="2">
        <f t="shared" si="75"/>
        <v>8606720000</v>
      </c>
    </row>
    <row r="341" spans="1:36" x14ac:dyDescent="0.2">
      <c r="A341" s="1">
        <v>4</v>
      </c>
      <c r="B341" s="10">
        <v>200</v>
      </c>
      <c r="C341" s="11">
        <v>253</v>
      </c>
      <c r="D341" s="11">
        <v>869</v>
      </c>
      <c r="E341" s="15">
        <v>864</v>
      </c>
      <c r="F341" s="11">
        <v>986</v>
      </c>
      <c r="G341" s="11">
        <v>995</v>
      </c>
      <c r="H341" s="11">
        <v>123</v>
      </c>
      <c r="I341" s="11">
        <v>66</v>
      </c>
      <c r="J341" s="11">
        <v>465</v>
      </c>
      <c r="K341" s="11">
        <v>492</v>
      </c>
      <c r="L341" s="11">
        <v>628</v>
      </c>
      <c r="M341" s="11">
        <v>585</v>
      </c>
      <c r="N341" s="11">
        <v>719</v>
      </c>
      <c r="O341" s="11">
        <v>758</v>
      </c>
      <c r="P341" s="11">
        <v>366</v>
      </c>
      <c r="Q341" s="11">
        <v>343</v>
      </c>
      <c r="R341" s="11">
        <v>682</v>
      </c>
      <c r="S341" s="11">
        <v>659</v>
      </c>
      <c r="T341" s="11">
        <v>267</v>
      </c>
      <c r="U341" s="11">
        <v>306</v>
      </c>
      <c r="V341" s="11">
        <v>440</v>
      </c>
      <c r="W341" s="11">
        <v>397</v>
      </c>
      <c r="X341" s="11">
        <v>533</v>
      </c>
      <c r="Y341" s="11">
        <v>560</v>
      </c>
      <c r="Z341" s="11">
        <v>959</v>
      </c>
      <c r="AA341" s="11">
        <v>902</v>
      </c>
      <c r="AB341" s="11">
        <v>30</v>
      </c>
      <c r="AC341" s="11">
        <v>39</v>
      </c>
      <c r="AD341" s="18">
        <v>161</v>
      </c>
      <c r="AE341" s="11">
        <v>156</v>
      </c>
      <c r="AF341" s="11">
        <v>772</v>
      </c>
      <c r="AG341" s="12">
        <v>825</v>
      </c>
      <c r="AH341" s="8">
        <f t="shared" si="73"/>
        <v>16400</v>
      </c>
      <c r="AI341" s="8">
        <f t="shared" si="74"/>
        <v>11201200</v>
      </c>
      <c r="AJ341" s="2">
        <f t="shared" si="75"/>
        <v>8606720000</v>
      </c>
    </row>
    <row r="342" spans="1:36" x14ac:dyDescent="0.2">
      <c r="A342" s="1">
        <v>5</v>
      </c>
      <c r="B342" s="10">
        <v>899</v>
      </c>
      <c r="C342" s="11">
        <v>954</v>
      </c>
      <c r="D342" s="11">
        <v>34</v>
      </c>
      <c r="E342" s="11">
        <v>27</v>
      </c>
      <c r="F342" s="15">
        <v>157</v>
      </c>
      <c r="G342" s="11">
        <v>168</v>
      </c>
      <c r="H342" s="11">
        <v>832</v>
      </c>
      <c r="I342" s="11">
        <v>773</v>
      </c>
      <c r="J342" s="11">
        <v>662</v>
      </c>
      <c r="K342" s="11">
        <v>687</v>
      </c>
      <c r="L342" s="11">
        <v>311</v>
      </c>
      <c r="M342" s="11">
        <v>270</v>
      </c>
      <c r="N342" s="11">
        <v>396</v>
      </c>
      <c r="O342" s="11">
        <v>433</v>
      </c>
      <c r="P342" s="11">
        <v>553</v>
      </c>
      <c r="Q342" s="11">
        <v>532</v>
      </c>
      <c r="R342" s="11">
        <v>493</v>
      </c>
      <c r="S342" s="11">
        <v>472</v>
      </c>
      <c r="T342" s="11">
        <v>592</v>
      </c>
      <c r="U342" s="11">
        <v>629</v>
      </c>
      <c r="V342" s="11">
        <v>755</v>
      </c>
      <c r="W342" s="11">
        <v>714</v>
      </c>
      <c r="X342" s="11">
        <v>338</v>
      </c>
      <c r="Y342" s="11">
        <v>363</v>
      </c>
      <c r="Z342" s="11">
        <v>252</v>
      </c>
      <c r="AA342" s="11">
        <v>193</v>
      </c>
      <c r="AB342" s="11">
        <v>857</v>
      </c>
      <c r="AC342" s="18">
        <v>868</v>
      </c>
      <c r="AD342" s="11">
        <v>998</v>
      </c>
      <c r="AE342" s="11">
        <v>991</v>
      </c>
      <c r="AF342" s="11">
        <v>71</v>
      </c>
      <c r="AG342" s="12">
        <v>126</v>
      </c>
      <c r="AH342" s="8">
        <f t="shared" si="73"/>
        <v>16400</v>
      </c>
      <c r="AI342" s="8">
        <f t="shared" si="74"/>
        <v>11201200</v>
      </c>
      <c r="AJ342" s="2">
        <f t="shared" si="75"/>
        <v>8606720000</v>
      </c>
    </row>
    <row r="343" spans="1:36" x14ac:dyDescent="0.2">
      <c r="A343" s="1">
        <v>6</v>
      </c>
      <c r="B343" s="10">
        <v>190</v>
      </c>
      <c r="C343" s="11">
        <v>135</v>
      </c>
      <c r="D343" s="11">
        <v>799</v>
      </c>
      <c r="E343" s="11">
        <v>806</v>
      </c>
      <c r="F343" s="11">
        <v>932</v>
      </c>
      <c r="G343" s="15">
        <v>921</v>
      </c>
      <c r="H343" s="11">
        <v>1</v>
      </c>
      <c r="I343" s="11">
        <v>60</v>
      </c>
      <c r="J343" s="11">
        <v>427</v>
      </c>
      <c r="K343" s="11">
        <v>402</v>
      </c>
      <c r="L343" s="11">
        <v>522</v>
      </c>
      <c r="M343" s="11">
        <v>563</v>
      </c>
      <c r="N343" s="11">
        <v>693</v>
      </c>
      <c r="O343" s="11">
        <v>656</v>
      </c>
      <c r="P343" s="11">
        <v>280</v>
      </c>
      <c r="Q343" s="11">
        <v>301</v>
      </c>
      <c r="R343" s="11">
        <v>724</v>
      </c>
      <c r="S343" s="11">
        <v>745</v>
      </c>
      <c r="T343" s="11">
        <v>369</v>
      </c>
      <c r="U343" s="11">
        <v>332</v>
      </c>
      <c r="V343" s="11">
        <v>462</v>
      </c>
      <c r="W343" s="11">
        <v>503</v>
      </c>
      <c r="X343" s="11">
        <v>623</v>
      </c>
      <c r="Y343" s="11">
        <v>598</v>
      </c>
      <c r="Z343" s="11">
        <v>965</v>
      </c>
      <c r="AA343" s="11">
        <v>1024</v>
      </c>
      <c r="AB343" s="18">
        <v>104</v>
      </c>
      <c r="AC343" s="11">
        <v>93</v>
      </c>
      <c r="AD343" s="11">
        <v>219</v>
      </c>
      <c r="AE343" s="11">
        <v>226</v>
      </c>
      <c r="AF343" s="11">
        <v>890</v>
      </c>
      <c r="AG343" s="12">
        <v>835</v>
      </c>
      <c r="AH343" s="8">
        <f t="shared" si="73"/>
        <v>16400</v>
      </c>
      <c r="AI343" s="8">
        <f t="shared" si="74"/>
        <v>11201200</v>
      </c>
      <c r="AJ343" s="2">
        <f t="shared" si="75"/>
        <v>8606720000</v>
      </c>
    </row>
    <row r="344" spans="1:36" x14ac:dyDescent="0.2">
      <c r="A344" s="1">
        <v>7</v>
      </c>
      <c r="B344" s="10">
        <v>124</v>
      </c>
      <c r="C344" s="11">
        <v>65</v>
      </c>
      <c r="D344" s="11">
        <v>985</v>
      </c>
      <c r="E344" s="11">
        <v>996</v>
      </c>
      <c r="F344" s="11">
        <v>870</v>
      </c>
      <c r="G344" s="11">
        <v>863</v>
      </c>
      <c r="H344" s="15">
        <v>199</v>
      </c>
      <c r="I344" s="11">
        <v>254</v>
      </c>
      <c r="J344" s="11">
        <v>365</v>
      </c>
      <c r="K344" s="11">
        <v>344</v>
      </c>
      <c r="L344" s="11">
        <v>720</v>
      </c>
      <c r="M344" s="11">
        <v>757</v>
      </c>
      <c r="N344" s="11">
        <v>627</v>
      </c>
      <c r="O344" s="11">
        <v>586</v>
      </c>
      <c r="P344" s="11">
        <v>466</v>
      </c>
      <c r="Q344" s="11">
        <v>491</v>
      </c>
      <c r="R344" s="11">
        <v>534</v>
      </c>
      <c r="S344" s="11">
        <v>559</v>
      </c>
      <c r="T344" s="11">
        <v>439</v>
      </c>
      <c r="U344" s="11">
        <v>398</v>
      </c>
      <c r="V344" s="11">
        <v>268</v>
      </c>
      <c r="W344" s="11">
        <v>305</v>
      </c>
      <c r="X344" s="11">
        <v>681</v>
      </c>
      <c r="Y344" s="11">
        <v>660</v>
      </c>
      <c r="Z344" s="11">
        <v>771</v>
      </c>
      <c r="AA344" s="18">
        <v>826</v>
      </c>
      <c r="AB344" s="11">
        <v>162</v>
      </c>
      <c r="AC344" s="11">
        <v>155</v>
      </c>
      <c r="AD344" s="11">
        <v>29</v>
      </c>
      <c r="AE344" s="11">
        <v>40</v>
      </c>
      <c r="AF344" s="11">
        <v>960</v>
      </c>
      <c r="AG344" s="12">
        <v>901</v>
      </c>
      <c r="AH344" s="8">
        <f t="shared" si="73"/>
        <v>16400</v>
      </c>
      <c r="AI344" s="8">
        <f t="shared" si="74"/>
        <v>11201200</v>
      </c>
      <c r="AJ344" s="2">
        <f t="shared" si="75"/>
        <v>8606720000</v>
      </c>
    </row>
    <row r="345" spans="1:36" x14ac:dyDescent="0.2">
      <c r="A345" s="1">
        <v>8</v>
      </c>
      <c r="B345" s="10">
        <v>837</v>
      </c>
      <c r="C345" s="11">
        <v>896</v>
      </c>
      <c r="D345" s="11">
        <v>232</v>
      </c>
      <c r="E345" s="11">
        <v>221</v>
      </c>
      <c r="F345" s="11">
        <v>91</v>
      </c>
      <c r="G345" s="11">
        <v>98</v>
      </c>
      <c r="H345" s="11">
        <v>1018</v>
      </c>
      <c r="I345" s="15">
        <v>963</v>
      </c>
      <c r="J345" s="11">
        <v>596</v>
      </c>
      <c r="K345" s="11">
        <v>617</v>
      </c>
      <c r="L345" s="11">
        <v>497</v>
      </c>
      <c r="M345" s="11">
        <v>460</v>
      </c>
      <c r="N345" s="11">
        <v>334</v>
      </c>
      <c r="O345" s="11">
        <v>375</v>
      </c>
      <c r="P345" s="11">
        <v>751</v>
      </c>
      <c r="Q345" s="11">
        <v>726</v>
      </c>
      <c r="R345" s="11">
        <v>299</v>
      </c>
      <c r="S345" s="11">
        <v>274</v>
      </c>
      <c r="T345" s="11">
        <v>650</v>
      </c>
      <c r="U345" s="11">
        <v>691</v>
      </c>
      <c r="V345" s="11">
        <v>565</v>
      </c>
      <c r="W345" s="11">
        <v>528</v>
      </c>
      <c r="X345" s="11">
        <v>408</v>
      </c>
      <c r="Y345" s="11">
        <v>429</v>
      </c>
      <c r="Z345" s="18">
        <v>62</v>
      </c>
      <c r="AA345" s="11">
        <v>7</v>
      </c>
      <c r="AB345" s="11">
        <v>927</v>
      </c>
      <c r="AC345" s="11">
        <v>934</v>
      </c>
      <c r="AD345" s="11">
        <v>804</v>
      </c>
      <c r="AE345" s="11">
        <v>793</v>
      </c>
      <c r="AF345" s="11">
        <v>129</v>
      </c>
      <c r="AG345" s="12">
        <v>188</v>
      </c>
      <c r="AH345" s="8">
        <f t="shared" si="73"/>
        <v>16400</v>
      </c>
      <c r="AI345" s="8">
        <f t="shared" si="74"/>
        <v>11201200</v>
      </c>
      <c r="AJ345" s="2">
        <f t="shared" si="75"/>
        <v>8606720000</v>
      </c>
    </row>
    <row r="346" spans="1:36" x14ac:dyDescent="0.2">
      <c r="A346" s="1">
        <v>9</v>
      </c>
      <c r="B346" s="10">
        <v>738</v>
      </c>
      <c r="C346" s="11">
        <v>731</v>
      </c>
      <c r="D346" s="11">
        <v>323</v>
      </c>
      <c r="E346" s="11">
        <v>378</v>
      </c>
      <c r="F346" s="11">
        <v>512</v>
      </c>
      <c r="G346" s="11">
        <v>453</v>
      </c>
      <c r="H346" s="11">
        <v>605</v>
      </c>
      <c r="I346" s="11">
        <v>616</v>
      </c>
      <c r="J346" s="15">
        <v>1015</v>
      </c>
      <c r="K346" s="11">
        <v>974</v>
      </c>
      <c r="L346" s="11">
        <v>86</v>
      </c>
      <c r="M346" s="11">
        <v>111</v>
      </c>
      <c r="N346" s="11">
        <v>233</v>
      </c>
      <c r="O346" s="11">
        <v>212</v>
      </c>
      <c r="P346" s="11">
        <v>844</v>
      </c>
      <c r="Q346" s="11">
        <v>881</v>
      </c>
      <c r="R346" s="11">
        <v>144</v>
      </c>
      <c r="S346" s="11">
        <v>181</v>
      </c>
      <c r="T346" s="11">
        <v>813</v>
      </c>
      <c r="U346" s="11">
        <v>792</v>
      </c>
      <c r="V346" s="11">
        <v>914</v>
      </c>
      <c r="W346" s="11">
        <v>939</v>
      </c>
      <c r="X346" s="11">
        <v>51</v>
      </c>
      <c r="Y346" s="18">
        <v>10</v>
      </c>
      <c r="Z346" s="11">
        <v>409</v>
      </c>
      <c r="AA346" s="11">
        <v>420</v>
      </c>
      <c r="AB346" s="11">
        <v>572</v>
      </c>
      <c r="AC346" s="11">
        <v>513</v>
      </c>
      <c r="AD346" s="11">
        <v>647</v>
      </c>
      <c r="AE346" s="11">
        <v>702</v>
      </c>
      <c r="AF346" s="11">
        <v>294</v>
      </c>
      <c r="AG346" s="12">
        <v>287</v>
      </c>
      <c r="AH346" s="8">
        <f t="shared" si="73"/>
        <v>16400</v>
      </c>
      <c r="AI346" s="8">
        <f t="shared" si="74"/>
        <v>11201200</v>
      </c>
      <c r="AJ346" s="2">
        <f t="shared" si="75"/>
        <v>8606720000</v>
      </c>
    </row>
    <row r="347" spans="1:36" x14ac:dyDescent="0.2">
      <c r="A347" s="1">
        <v>10</v>
      </c>
      <c r="B347" s="10">
        <v>479</v>
      </c>
      <c r="C347" s="11">
        <v>486</v>
      </c>
      <c r="D347" s="11">
        <v>638</v>
      </c>
      <c r="E347" s="11">
        <v>583</v>
      </c>
      <c r="F347" s="11">
        <v>705</v>
      </c>
      <c r="G347" s="11">
        <v>764</v>
      </c>
      <c r="H347" s="11">
        <v>356</v>
      </c>
      <c r="I347" s="11">
        <v>345</v>
      </c>
      <c r="J347" s="11">
        <v>202</v>
      </c>
      <c r="K347" s="15">
        <v>243</v>
      </c>
      <c r="L347" s="11">
        <v>875</v>
      </c>
      <c r="M347" s="11">
        <v>850</v>
      </c>
      <c r="N347" s="11">
        <v>984</v>
      </c>
      <c r="O347" s="11">
        <v>1005</v>
      </c>
      <c r="P347" s="11">
        <v>117</v>
      </c>
      <c r="Q347" s="11">
        <v>80</v>
      </c>
      <c r="R347" s="11">
        <v>945</v>
      </c>
      <c r="S347" s="11">
        <v>908</v>
      </c>
      <c r="T347" s="11">
        <v>20</v>
      </c>
      <c r="U347" s="11">
        <v>41</v>
      </c>
      <c r="V347" s="11">
        <v>175</v>
      </c>
      <c r="W347" s="11">
        <v>150</v>
      </c>
      <c r="X347" s="18">
        <v>782</v>
      </c>
      <c r="Y347" s="11">
        <v>823</v>
      </c>
      <c r="Z347" s="11">
        <v>680</v>
      </c>
      <c r="AA347" s="11">
        <v>669</v>
      </c>
      <c r="AB347" s="11">
        <v>261</v>
      </c>
      <c r="AC347" s="11">
        <v>320</v>
      </c>
      <c r="AD347" s="11">
        <v>442</v>
      </c>
      <c r="AE347" s="11">
        <v>387</v>
      </c>
      <c r="AF347" s="11">
        <v>539</v>
      </c>
      <c r="AG347" s="12">
        <v>546</v>
      </c>
      <c r="AH347" s="8">
        <f t="shared" si="73"/>
        <v>16400</v>
      </c>
      <c r="AI347" s="8">
        <f t="shared" si="74"/>
        <v>11201200</v>
      </c>
      <c r="AJ347" s="2">
        <f t="shared" si="75"/>
        <v>8606720000</v>
      </c>
    </row>
    <row r="348" spans="1:36" x14ac:dyDescent="0.2">
      <c r="A348" s="1">
        <v>11</v>
      </c>
      <c r="B348" s="10">
        <v>281</v>
      </c>
      <c r="C348" s="11">
        <v>292</v>
      </c>
      <c r="D348" s="11">
        <v>700</v>
      </c>
      <c r="E348" s="11">
        <v>641</v>
      </c>
      <c r="F348" s="11">
        <v>519</v>
      </c>
      <c r="G348" s="11">
        <v>574</v>
      </c>
      <c r="H348" s="11">
        <v>422</v>
      </c>
      <c r="I348" s="11">
        <v>415</v>
      </c>
      <c r="J348" s="11">
        <v>16</v>
      </c>
      <c r="K348" s="11">
        <v>53</v>
      </c>
      <c r="L348" s="15">
        <v>941</v>
      </c>
      <c r="M348" s="11">
        <v>920</v>
      </c>
      <c r="N348" s="11">
        <v>786</v>
      </c>
      <c r="O348" s="11">
        <v>811</v>
      </c>
      <c r="P348" s="11">
        <v>179</v>
      </c>
      <c r="Q348" s="11">
        <v>138</v>
      </c>
      <c r="R348" s="11">
        <v>887</v>
      </c>
      <c r="S348" s="11">
        <v>846</v>
      </c>
      <c r="T348" s="11">
        <v>214</v>
      </c>
      <c r="U348" s="11">
        <v>239</v>
      </c>
      <c r="V348" s="11">
        <v>105</v>
      </c>
      <c r="W348" s="18">
        <v>84</v>
      </c>
      <c r="X348" s="11">
        <v>972</v>
      </c>
      <c r="Y348" s="11">
        <v>1009</v>
      </c>
      <c r="Z348" s="11">
        <v>610</v>
      </c>
      <c r="AA348" s="11">
        <v>603</v>
      </c>
      <c r="AB348" s="11">
        <v>451</v>
      </c>
      <c r="AC348" s="11">
        <v>506</v>
      </c>
      <c r="AD348" s="11">
        <v>384</v>
      </c>
      <c r="AE348" s="11">
        <v>325</v>
      </c>
      <c r="AF348" s="11">
        <v>733</v>
      </c>
      <c r="AG348" s="12">
        <v>744</v>
      </c>
      <c r="AH348" s="8">
        <f t="shared" si="73"/>
        <v>16400</v>
      </c>
      <c r="AI348" s="8">
        <f t="shared" si="74"/>
        <v>11201200</v>
      </c>
      <c r="AJ348" s="2">
        <f t="shared" si="75"/>
        <v>8606720000</v>
      </c>
    </row>
    <row r="349" spans="1:36" x14ac:dyDescent="0.2">
      <c r="A349" s="1">
        <v>12</v>
      </c>
      <c r="B349" s="10">
        <v>552</v>
      </c>
      <c r="C349" s="11">
        <v>541</v>
      </c>
      <c r="D349" s="11">
        <v>389</v>
      </c>
      <c r="E349" s="11">
        <v>448</v>
      </c>
      <c r="F349" s="11">
        <v>314</v>
      </c>
      <c r="G349" s="11">
        <v>259</v>
      </c>
      <c r="H349" s="11">
        <v>667</v>
      </c>
      <c r="I349" s="11">
        <v>674</v>
      </c>
      <c r="J349" s="11">
        <v>817</v>
      </c>
      <c r="K349" s="11">
        <v>780</v>
      </c>
      <c r="L349" s="11">
        <v>148</v>
      </c>
      <c r="M349" s="15">
        <v>169</v>
      </c>
      <c r="N349" s="11">
        <v>47</v>
      </c>
      <c r="O349" s="11">
        <v>22</v>
      </c>
      <c r="P349" s="11">
        <v>910</v>
      </c>
      <c r="Q349" s="11">
        <v>951</v>
      </c>
      <c r="R349" s="11">
        <v>74</v>
      </c>
      <c r="S349" s="11">
        <v>115</v>
      </c>
      <c r="T349" s="11">
        <v>1003</v>
      </c>
      <c r="U349" s="11">
        <v>978</v>
      </c>
      <c r="V349" s="18">
        <v>856</v>
      </c>
      <c r="W349" s="11">
        <v>877</v>
      </c>
      <c r="X349" s="11">
        <v>245</v>
      </c>
      <c r="Y349" s="11">
        <v>208</v>
      </c>
      <c r="Z349" s="11">
        <v>351</v>
      </c>
      <c r="AA349" s="11">
        <v>358</v>
      </c>
      <c r="AB349" s="11">
        <v>766</v>
      </c>
      <c r="AC349" s="11">
        <v>711</v>
      </c>
      <c r="AD349" s="11">
        <v>577</v>
      </c>
      <c r="AE349" s="11">
        <v>636</v>
      </c>
      <c r="AF349" s="11">
        <v>484</v>
      </c>
      <c r="AG349" s="12">
        <v>473</v>
      </c>
      <c r="AH349" s="8">
        <f t="shared" si="73"/>
        <v>16400</v>
      </c>
      <c r="AI349" s="8">
        <f t="shared" si="74"/>
        <v>11201200</v>
      </c>
      <c r="AJ349" s="2">
        <f t="shared" si="75"/>
        <v>8606720000</v>
      </c>
    </row>
    <row r="350" spans="1:36" x14ac:dyDescent="0.2">
      <c r="A350" s="1">
        <v>13</v>
      </c>
      <c r="B350" s="10">
        <v>355</v>
      </c>
      <c r="C350" s="11">
        <v>346</v>
      </c>
      <c r="D350" s="11">
        <v>706</v>
      </c>
      <c r="E350" s="11">
        <v>763</v>
      </c>
      <c r="F350" s="11">
        <v>637</v>
      </c>
      <c r="G350" s="11">
        <v>584</v>
      </c>
      <c r="H350" s="11">
        <v>480</v>
      </c>
      <c r="I350" s="11">
        <v>485</v>
      </c>
      <c r="J350" s="11">
        <v>118</v>
      </c>
      <c r="K350" s="11">
        <v>79</v>
      </c>
      <c r="L350" s="11">
        <v>983</v>
      </c>
      <c r="M350" s="11">
        <v>1006</v>
      </c>
      <c r="N350" s="15">
        <v>876</v>
      </c>
      <c r="O350" s="11">
        <v>849</v>
      </c>
      <c r="P350" s="11">
        <v>201</v>
      </c>
      <c r="Q350" s="11">
        <v>244</v>
      </c>
      <c r="R350" s="11">
        <v>781</v>
      </c>
      <c r="S350" s="11">
        <v>824</v>
      </c>
      <c r="T350" s="11">
        <v>176</v>
      </c>
      <c r="U350" s="18">
        <v>149</v>
      </c>
      <c r="V350" s="11">
        <v>19</v>
      </c>
      <c r="W350" s="11">
        <v>42</v>
      </c>
      <c r="X350" s="11">
        <v>946</v>
      </c>
      <c r="Y350" s="11">
        <v>907</v>
      </c>
      <c r="Z350" s="11">
        <v>540</v>
      </c>
      <c r="AA350" s="11">
        <v>545</v>
      </c>
      <c r="AB350" s="11">
        <v>441</v>
      </c>
      <c r="AC350" s="11">
        <v>388</v>
      </c>
      <c r="AD350" s="11">
        <v>262</v>
      </c>
      <c r="AE350" s="11">
        <v>319</v>
      </c>
      <c r="AF350" s="11">
        <v>679</v>
      </c>
      <c r="AG350" s="12">
        <v>670</v>
      </c>
      <c r="AH350" s="8">
        <f t="shared" si="73"/>
        <v>16400</v>
      </c>
      <c r="AI350" s="8">
        <f t="shared" si="74"/>
        <v>11201200</v>
      </c>
      <c r="AJ350" s="2">
        <f t="shared" si="75"/>
        <v>8606720000</v>
      </c>
    </row>
    <row r="351" spans="1:36" x14ac:dyDescent="0.2">
      <c r="A351" s="1">
        <v>14</v>
      </c>
      <c r="B351" s="10">
        <v>606</v>
      </c>
      <c r="C351" s="11">
        <v>615</v>
      </c>
      <c r="D351" s="11">
        <v>511</v>
      </c>
      <c r="E351" s="11">
        <v>454</v>
      </c>
      <c r="F351" s="11">
        <v>324</v>
      </c>
      <c r="G351" s="11">
        <v>377</v>
      </c>
      <c r="H351" s="11">
        <v>737</v>
      </c>
      <c r="I351" s="11">
        <v>732</v>
      </c>
      <c r="J351" s="11">
        <v>843</v>
      </c>
      <c r="K351" s="11">
        <v>882</v>
      </c>
      <c r="L351" s="11">
        <v>234</v>
      </c>
      <c r="M351" s="11">
        <v>211</v>
      </c>
      <c r="N351" s="11">
        <v>85</v>
      </c>
      <c r="O351" s="15">
        <v>112</v>
      </c>
      <c r="P351" s="11">
        <v>1016</v>
      </c>
      <c r="Q351" s="11">
        <v>973</v>
      </c>
      <c r="R351" s="11">
        <v>52</v>
      </c>
      <c r="S351" s="11">
        <v>9</v>
      </c>
      <c r="T351" s="18">
        <v>913</v>
      </c>
      <c r="U351" s="11">
        <v>940</v>
      </c>
      <c r="V351" s="11">
        <v>814</v>
      </c>
      <c r="W351" s="11">
        <v>791</v>
      </c>
      <c r="X351" s="11">
        <v>143</v>
      </c>
      <c r="Y351" s="11">
        <v>182</v>
      </c>
      <c r="Z351" s="11">
        <v>293</v>
      </c>
      <c r="AA351" s="11">
        <v>288</v>
      </c>
      <c r="AB351" s="11">
        <v>648</v>
      </c>
      <c r="AC351" s="11">
        <v>701</v>
      </c>
      <c r="AD351" s="11">
        <v>571</v>
      </c>
      <c r="AE351" s="11">
        <v>514</v>
      </c>
      <c r="AF351" s="11">
        <v>410</v>
      </c>
      <c r="AG351" s="12">
        <v>419</v>
      </c>
      <c r="AH351" s="8">
        <f t="shared" si="73"/>
        <v>16400</v>
      </c>
      <c r="AI351" s="8">
        <f t="shared" si="74"/>
        <v>11201200</v>
      </c>
      <c r="AJ351" s="2">
        <f t="shared" si="75"/>
        <v>8606720000</v>
      </c>
    </row>
    <row r="352" spans="1:36" x14ac:dyDescent="0.2">
      <c r="A352" s="1">
        <v>15</v>
      </c>
      <c r="B352" s="10">
        <v>668</v>
      </c>
      <c r="C352" s="11">
        <v>673</v>
      </c>
      <c r="D352" s="11">
        <v>313</v>
      </c>
      <c r="E352" s="11">
        <v>260</v>
      </c>
      <c r="F352" s="11">
        <v>390</v>
      </c>
      <c r="G352" s="11">
        <v>447</v>
      </c>
      <c r="H352" s="11">
        <v>551</v>
      </c>
      <c r="I352" s="11">
        <v>542</v>
      </c>
      <c r="J352" s="11">
        <v>909</v>
      </c>
      <c r="K352" s="11">
        <v>952</v>
      </c>
      <c r="L352" s="11">
        <v>48</v>
      </c>
      <c r="M352" s="11">
        <v>21</v>
      </c>
      <c r="N352" s="11">
        <v>147</v>
      </c>
      <c r="O352" s="11">
        <v>170</v>
      </c>
      <c r="P352" s="15">
        <v>818</v>
      </c>
      <c r="Q352" s="11">
        <v>779</v>
      </c>
      <c r="R352" s="11">
        <v>246</v>
      </c>
      <c r="S352" s="18">
        <v>207</v>
      </c>
      <c r="T352" s="11">
        <v>855</v>
      </c>
      <c r="U352" s="11">
        <v>878</v>
      </c>
      <c r="V352" s="11">
        <v>1004</v>
      </c>
      <c r="W352" s="11">
        <v>977</v>
      </c>
      <c r="X352" s="11">
        <v>73</v>
      </c>
      <c r="Y352" s="11">
        <v>116</v>
      </c>
      <c r="Z352" s="11">
        <v>483</v>
      </c>
      <c r="AA352" s="11">
        <v>474</v>
      </c>
      <c r="AB352" s="11">
        <v>578</v>
      </c>
      <c r="AC352" s="11">
        <v>635</v>
      </c>
      <c r="AD352" s="11">
        <v>765</v>
      </c>
      <c r="AE352" s="11">
        <v>712</v>
      </c>
      <c r="AF352" s="11">
        <v>352</v>
      </c>
      <c r="AG352" s="12">
        <v>357</v>
      </c>
      <c r="AH352" s="8">
        <f t="shared" si="73"/>
        <v>16400</v>
      </c>
      <c r="AI352" s="8">
        <f t="shared" si="74"/>
        <v>11201200</v>
      </c>
      <c r="AJ352" s="2">
        <f t="shared" si="75"/>
        <v>8606720000</v>
      </c>
    </row>
    <row r="353" spans="1:36" x14ac:dyDescent="0.2">
      <c r="A353" s="1">
        <v>16</v>
      </c>
      <c r="B353" s="10">
        <v>421</v>
      </c>
      <c r="C353" s="11">
        <v>416</v>
      </c>
      <c r="D353" s="11">
        <v>520</v>
      </c>
      <c r="E353" s="11">
        <v>573</v>
      </c>
      <c r="F353" s="11">
        <v>699</v>
      </c>
      <c r="G353" s="11">
        <v>642</v>
      </c>
      <c r="H353" s="11">
        <v>282</v>
      </c>
      <c r="I353" s="11">
        <v>291</v>
      </c>
      <c r="J353" s="11">
        <v>180</v>
      </c>
      <c r="K353" s="11">
        <v>137</v>
      </c>
      <c r="L353" s="11">
        <v>785</v>
      </c>
      <c r="M353" s="11">
        <v>812</v>
      </c>
      <c r="N353" s="11">
        <v>942</v>
      </c>
      <c r="O353" s="11">
        <v>919</v>
      </c>
      <c r="P353" s="11">
        <v>15</v>
      </c>
      <c r="Q353" s="15">
        <v>54</v>
      </c>
      <c r="R353" s="18">
        <v>971</v>
      </c>
      <c r="S353" s="11">
        <v>1010</v>
      </c>
      <c r="T353" s="11">
        <v>106</v>
      </c>
      <c r="U353" s="11">
        <v>83</v>
      </c>
      <c r="V353" s="11">
        <v>213</v>
      </c>
      <c r="W353" s="11">
        <v>240</v>
      </c>
      <c r="X353" s="11">
        <v>888</v>
      </c>
      <c r="Y353" s="11">
        <v>845</v>
      </c>
      <c r="Z353" s="11">
        <v>734</v>
      </c>
      <c r="AA353" s="11">
        <v>743</v>
      </c>
      <c r="AB353" s="11">
        <v>383</v>
      </c>
      <c r="AC353" s="11">
        <v>326</v>
      </c>
      <c r="AD353" s="11">
        <v>452</v>
      </c>
      <c r="AE353" s="11">
        <v>505</v>
      </c>
      <c r="AF353" s="11">
        <v>609</v>
      </c>
      <c r="AG353" s="12">
        <v>604</v>
      </c>
      <c r="AH353" s="8">
        <f t="shared" si="73"/>
        <v>16400</v>
      </c>
      <c r="AI353" s="8">
        <f t="shared" si="74"/>
        <v>11201200</v>
      </c>
      <c r="AJ353" s="2">
        <f t="shared" si="75"/>
        <v>8606720000</v>
      </c>
    </row>
    <row r="354" spans="1:36" x14ac:dyDescent="0.2">
      <c r="A354" s="1">
        <v>17</v>
      </c>
      <c r="B354" s="10">
        <v>171</v>
      </c>
      <c r="C354" s="20">
        <v>819</v>
      </c>
      <c r="D354" s="11">
        <v>778</v>
      </c>
      <c r="E354" s="20">
        <v>146</v>
      </c>
      <c r="F354" s="11">
        <v>949</v>
      </c>
      <c r="G354" s="11">
        <v>912</v>
      </c>
      <c r="H354" s="11">
        <v>24</v>
      </c>
      <c r="I354" s="11">
        <v>45</v>
      </c>
      <c r="J354" s="11">
        <v>446</v>
      </c>
      <c r="K354" s="11">
        <v>391</v>
      </c>
      <c r="L354" s="11">
        <v>543</v>
      </c>
      <c r="M354" s="11">
        <v>550</v>
      </c>
      <c r="N354" s="11">
        <v>676</v>
      </c>
      <c r="O354" s="32">
        <v>316</v>
      </c>
      <c r="P354" s="11">
        <v>257</v>
      </c>
      <c r="Q354" s="18">
        <v>665</v>
      </c>
      <c r="R354" s="15">
        <v>360</v>
      </c>
      <c r="S354" s="11">
        <v>768</v>
      </c>
      <c r="T354" s="34">
        <v>709</v>
      </c>
      <c r="U354" s="11">
        <v>349</v>
      </c>
      <c r="V354" s="11">
        <v>475</v>
      </c>
      <c r="W354" s="11">
        <v>482</v>
      </c>
      <c r="X354" s="11">
        <v>634</v>
      </c>
      <c r="Y354" s="11">
        <v>579</v>
      </c>
      <c r="Z354" s="11">
        <v>980</v>
      </c>
      <c r="AA354" s="11">
        <v>1001</v>
      </c>
      <c r="AB354" s="11">
        <v>113</v>
      </c>
      <c r="AC354" s="11">
        <v>76</v>
      </c>
      <c r="AD354" s="40">
        <v>879</v>
      </c>
      <c r="AE354" s="11">
        <v>247</v>
      </c>
      <c r="AF354" s="40">
        <v>206</v>
      </c>
      <c r="AG354" s="12">
        <v>854</v>
      </c>
      <c r="AH354" s="8">
        <f t="shared" si="73"/>
        <v>16400</v>
      </c>
      <c r="AI354" s="8">
        <f t="shared" si="74"/>
        <v>11201200</v>
      </c>
      <c r="AJ354" s="2">
        <f t="shared" si="75"/>
        <v>8606720000</v>
      </c>
    </row>
    <row r="355" spans="1:36" x14ac:dyDescent="0.2">
      <c r="A355" s="1">
        <v>18</v>
      </c>
      <c r="B355" s="10">
        <v>109</v>
      </c>
      <c r="C355" s="20">
        <v>1013</v>
      </c>
      <c r="D355" s="11">
        <v>976</v>
      </c>
      <c r="E355" s="20">
        <v>88</v>
      </c>
      <c r="F355" s="11">
        <v>883</v>
      </c>
      <c r="G355" s="11">
        <v>842</v>
      </c>
      <c r="H355" s="11">
        <v>210</v>
      </c>
      <c r="I355" s="11">
        <v>235</v>
      </c>
      <c r="J355" s="11">
        <v>380</v>
      </c>
      <c r="K355" s="11">
        <v>321</v>
      </c>
      <c r="L355" s="11">
        <v>729</v>
      </c>
      <c r="M355" s="11">
        <v>740</v>
      </c>
      <c r="N355" s="11">
        <v>614</v>
      </c>
      <c r="O355" s="32">
        <v>510</v>
      </c>
      <c r="P355" s="18">
        <v>455</v>
      </c>
      <c r="Q355" s="32">
        <v>607</v>
      </c>
      <c r="R355" s="34">
        <v>418</v>
      </c>
      <c r="S355" s="15">
        <v>570</v>
      </c>
      <c r="T355" s="34">
        <v>515</v>
      </c>
      <c r="U355" s="11">
        <v>411</v>
      </c>
      <c r="V355" s="11">
        <v>285</v>
      </c>
      <c r="W355" s="11">
        <v>296</v>
      </c>
      <c r="X355" s="11">
        <v>704</v>
      </c>
      <c r="Y355" s="11">
        <v>645</v>
      </c>
      <c r="Z355" s="11">
        <v>790</v>
      </c>
      <c r="AA355" s="11">
        <v>815</v>
      </c>
      <c r="AB355" s="11">
        <v>183</v>
      </c>
      <c r="AC355" s="11">
        <v>142</v>
      </c>
      <c r="AD355" s="40">
        <v>937</v>
      </c>
      <c r="AE355" s="11">
        <v>49</v>
      </c>
      <c r="AF355" s="40">
        <v>12</v>
      </c>
      <c r="AG355" s="12">
        <v>916</v>
      </c>
      <c r="AH355" s="8">
        <f t="shared" si="73"/>
        <v>16400</v>
      </c>
      <c r="AI355" s="8">
        <f t="shared" si="74"/>
        <v>11201200</v>
      </c>
      <c r="AJ355" s="2">
        <f t="shared" si="75"/>
        <v>8606720000</v>
      </c>
    </row>
    <row r="356" spans="1:36" x14ac:dyDescent="0.2">
      <c r="A356" s="1">
        <v>19</v>
      </c>
      <c r="B356" s="10">
        <v>852</v>
      </c>
      <c r="C356" s="20">
        <v>204</v>
      </c>
      <c r="D356" s="11">
        <v>241</v>
      </c>
      <c r="E356" s="20">
        <v>873</v>
      </c>
      <c r="F356" s="11">
        <v>78</v>
      </c>
      <c r="G356" s="11">
        <v>119</v>
      </c>
      <c r="H356" s="11">
        <v>1007</v>
      </c>
      <c r="I356" s="11">
        <v>982</v>
      </c>
      <c r="J356" s="11">
        <v>581</v>
      </c>
      <c r="K356" s="11">
        <v>640</v>
      </c>
      <c r="L356" s="11">
        <v>488</v>
      </c>
      <c r="M356" s="11">
        <v>477</v>
      </c>
      <c r="N356" s="11">
        <v>347</v>
      </c>
      <c r="O356" s="18">
        <v>707</v>
      </c>
      <c r="P356" s="11">
        <v>762</v>
      </c>
      <c r="Q356" s="32">
        <v>354</v>
      </c>
      <c r="R356" s="34">
        <v>671</v>
      </c>
      <c r="S356" s="11">
        <v>263</v>
      </c>
      <c r="T356" s="15">
        <v>318</v>
      </c>
      <c r="U356" s="11">
        <v>678</v>
      </c>
      <c r="V356" s="11">
        <v>548</v>
      </c>
      <c r="W356" s="11">
        <v>537</v>
      </c>
      <c r="X356" s="11">
        <v>385</v>
      </c>
      <c r="Y356" s="11">
        <v>444</v>
      </c>
      <c r="Z356" s="11">
        <v>43</v>
      </c>
      <c r="AA356" s="11">
        <v>18</v>
      </c>
      <c r="AB356" s="11">
        <v>906</v>
      </c>
      <c r="AC356" s="11">
        <v>947</v>
      </c>
      <c r="AD356" s="40">
        <v>152</v>
      </c>
      <c r="AE356" s="11">
        <v>784</v>
      </c>
      <c r="AF356" s="40">
        <v>821</v>
      </c>
      <c r="AG356" s="12">
        <v>173</v>
      </c>
      <c r="AH356" s="8">
        <f t="shared" si="73"/>
        <v>16400</v>
      </c>
      <c r="AI356" s="8">
        <f t="shared" si="74"/>
        <v>11201200</v>
      </c>
      <c r="AJ356" s="2">
        <f t="shared" si="75"/>
        <v>8606720000</v>
      </c>
    </row>
    <row r="357" spans="1:36" x14ac:dyDescent="0.2">
      <c r="A357" s="1">
        <v>20</v>
      </c>
      <c r="B357" s="10">
        <v>918</v>
      </c>
      <c r="C357" s="20">
        <v>14</v>
      </c>
      <c r="D357" s="11">
        <v>55</v>
      </c>
      <c r="E357" s="20">
        <v>943</v>
      </c>
      <c r="F357" s="11">
        <v>140</v>
      </c>
      <c r="G357" s="11">
        <v>177</v>
      </c>
      <c r="H357" s="11">
        <v>809</v>
      </c>
      <c r="I357" s="11">
        <v>788</v>
      </c>
      <c r="J357" s="11">
        <v>643</v>
      </c>
      <c r="K357" s="11">
        <v>698</v>
      </c>
      <c r="L357" s="11">
        <v>290</v>
      </c>
      <c r="M357" s="11">
        <v>283</v>
      </c>
      <c r="N357" s="18">
        <v>413</v>
      </c>
      <c r="O357" s="32">
        <v>517</v>
      </c>
      <c r="P357" s="11">
        <v>576</v>
      </c>
      <c r="Q357" s="32">
        <v>424</v>
      </c>
      <c r="R357" s="34">
        <v>601</v>
      </c>
      <c r="S357" s="11">
        <v>449</v>
      </c>
      <c r="T357" s="34">
        <v>508</v>
      </c>
      <c r="U357" s="15">
        <v>612</v>
      </c>
      <c r="V357" s="11">
        <v>742</v>
      </c>
      <c r="W357" s="11">
        <v>735</v>
      </c>
      <c r="X357" s="11">
        <v>327</v>
      </c>
      <c r="Y357" s="11">
        <v>382</v>
      </c>
      <c r="Z357" s="11">
        <v>237</v>
      </c>
      <c r="AA357" s="11">
        <v>216</v>
      </c>
      <c r="AB357" s="11">
        <v>848</v>
      </c>
      <c r="AC357" s="11">
        <v>885</v>
      </c>
      <c r="AD357" s="40">
        <v>82</v>
      </c>
      <c r="AE357" s="11">
        <v>970</v>
      </c>
      <c r="AF357" s="40">
        <v>1011</v>
      </c>
      <c r="AG357" s="12">
        <v>107</v>
      </c>
      <c r="AH357" s="8">
        <f t="shared" si="73"/>
        <v>16400</v>
      </c>
      <c r="AI357" s="8">
        <f t="shared" si="74"/>
        <v>11201200</v>
      </c>
      <c r="AJ357" s="2">
        <f t="shared" si="75"/>
        <v>8606720000</v>
      </c>
    </row>
    <row r="358" spans="1:36" x14ac:dyDescent="0.2">
      <c r="A358" s="1">
        <v>21</v>
      </c>
      <c r="B358" s="10">
        <v>209</v>
      </c>
      <c r="C358" s="20">
        <v>841</v>
      </c>
      <c r="D358" s="11">
        <v>884</v>
      </c>
      <c r="E358" s="20">
        <v>236</v>
      </c>
      <c r="F358" s="11">
        <v>975</v>
      </c>
      <c r="G358" s="11">
        <v>1014</v>
      </c>
      <c r="H358" s="11">
        <v>110</v>
      </c>
      <c r="I358" s="11">
        <v>87</v>
      </c>
      <c r="J358" s="11">
        <v>456</v>
      </c>
      <c r="K358" s="11">
        <v>509</v>
      </c>
      <c r="L358" s="11">
        <v>613</v>
      </c>
      <c r="M358" s="18">
        <v>608</v>
      </c>
      <c r="N358" s="11">
        <v>730</v>
      </c>
      <c r="O358" s="32">
        <v>322</v>
      </c>
      <c r="P358" s="11">
        <v>379</v>
      </c>
      <c r="Q358" s="32">
        <v>739</v>
      </c>
      <c r="R358" s="34">
        <v>286</v>
      </c>
      <c r="S358" s="11">
        <v>646</v>
      </c>
      <c r="T358" s="34">
        <v>703</v>
      </c>
      <c r="U358" s="11">
        <v>295</v>
      </c>
      <c r="V358" s="15">
        <v>417</v>
      </c>
      <c r="W358" s="11">
        <v>412</v>
      </c>
      <c r="X358" s="11">
        <v>516</v>
      </c>
      <c r="Y358" s="11">
        <v>569</v>
      </c>
      <c r="Z358" s="11">
        <v>938</v>
      </c>
      <c r="AA358" s="11">
        <v>915</v>
      </c>
      <c r="AB358" s="11">
        <v>11</v>
      </c>
      <c r="AC358" s="11">
        <v>50</v>
      </c>
      <c r="AD358" s="40">
        <v>789</v>
      </c>
      <c r="AE358" s="11">
        <v>141</v>
      </c>
      <c r="AF358" s="40">
        <v>184</v>
      </c>
      <c r="AG358" s="12">
        <v>816</v>
      </c>
      <c r="AH358" s="8">
        <f t="shared" si="73"/>
        <v>16400</v>
      </c>
      <c r="AI358" s="8">
        <f t="shared" si="74"/>
        <v>11201200</v>
      </c>
      <c r="AJ358" s="2">
        <f t="shared" si="75"/>
        <v>8606720000</v>
      </c>
    </row>
    <row r="359" spans="1:36" x14ac:dyDescent="0.2">
      <c r="A359" s="1">
        <v>22</v>
      </c>
      <c r="B359" s="10">
        <v>1008</v>
      </c>
      <c r="C359" s="20">
        <v>120</v>
      </c>
      <c r="D359" s="11">
        <v>77</v>
      </c>
      <c r="E359" s="20">
        <v>981</v>
      </c>
      <c r="F359" s="11">
        <v>242</v>
      </c>
      <c r="G359" s="11">
        <v>203</v>
      </c>
      <c r="H359" s="11">
        <v>851</v>
      </c>
      <c r="I359" s="11">
        <v>874</v>
      </c>
      <c r="J359" s="11">
        <v>761</v>
      </c>
      <c r="K359" s="11">
        <v>708</v>
      </c>
      <c r="L359" s="18">
        <v>348</v>
      </c>
      <c r="M359" s="11">
        <v>353</v>
      </c>
      <c r="N359" s="11">
        <v>487</v>
      </c>
      <c r="O359" s="32">
        <v>639</v>
      </c>
      <c r="P359" s="11">
        <v>582</v>
      </c>
      <c r="Q359" s="32">
        <v>478</v>
      </c>
      <c r="R359" s="34">
        <v>547</v>
      </c>
      <c r="S359" s="11">
        <v>443</v>
      </c>
      <c r="T359" s="34">
        <v>386</v>
      </c>
      <c r="U359" s="11">
        <v>538</v>
      </c>
      <c r="V359" s="11">
        <v>672</v>
      </c>
      <c r="W359" s="15">
        <v>677</v>
      </c>
      <c r="X359" s="11">
        <v>317</v>
      </c>
      <c r="Y359" s="11">
        <v>264</v>
      </c>
      <c r="Z359" s="11">
        <v>151</v>
      </c>
      <c r="AA359" s="11">
        <v>174</v>
      </c>
      <c r="AB359" s="11">
        <v>822</v>
      </c>
      <c r="AC359" s="11">
        <v>783</v>
      </c>
      <c r="AD359" s="40">
        <v>44</v>
      </c>
      <c r="AE359" s="11">
        <v>948</v>
      </c>
      <c r="AF359" s="40">
        <v>905</v>
      </c>
      <c r="AG359" s="12">
        <v>17</v>
      </c>
      <c r="AH359" s="8">
        <f t="shared" si="73"/>
        <v>16400</v>
      </c>
      <c r="AI359" s="8">
        <f t="shared" si="74"/>
        <v>11201200</v>
      </c>
      <c r="AJ359" s="2">
        <f t="shared" si="75"/>
        <v>8606720000</v>
      </c>
    </row>
    <row r="360" spans="1:36" x14ac:dyDescent="0.2">
      <c r="A360" s="1">
        <v>23</v>
      </c>
      <c r="B360" s="10">
        <v>810</v>
      </c>
      <c r="C360" s="20">
        <v>178</v>
      </c>
      <c r="D360" s="11">
        <v>139</v>
      </c>
      <c r="E360" s="20">
        <v>787</v>
      </c>
      <c r="F360" s="11">
        <v>56</v>
      </c>
      <c r="G360" s="11">
        <v>13</v>
      </c>
      <c r="H360" s="11">
        <v>917</v>
      </c>
      <c r="I360" s="11">
        <v>944</v>
      </c>
      <c r="J360" s="11">
        <v>575</v>
      </c>
      <c r="K360" s="18">
        <v>518</v>
      </c>
      <c r="L360" s="11">
        <v>414</v>
      </c>
      <c r="M360" s="11">
        <v>423</v>
      </c>
      <c r="N360" s="11">
        <v>289</v>
      </c>
      <c r="O360" s="32">
        <v>697</v>
      </c>
      <c r="P360" s="11">
        <v>644</v>
      </c>
      <c r="Q360" s="32">
        <v>284</v>
      </c>
      <c r="R360" s="34">
        <v>741</v>
      </c>
      <c r="S360" s="11">
        <v>381</v>
      </c>
      <c r="T360" s="34">
        <v>328</v>
      </c>
      <c r="U360" s="11">
        <v>736</v>
      </c>
      <c r="V360" s="11">
        <v>602</v>
      </c>
      <c r="W360" s="11">
        <v>611</v>
      </c>
      <c r="X360" s="15">
        <v>507</v>
      </c>
      <c r="Y360" s="11">
        <v>450</v>
      </c>
      <c r="Z360" s="11">
        <v>81</v>
      </c>
      <c r="AA360" s="11">
        <v>108</v>
      </c>
      <c r="AB360" s="11">
        <v>1012</v>
      </c>
      <c r="AC360" s="11">
        <v>969</v>
      </c>
      <c r="AD360" s="40">
        <v>238</v>
      </c>
      <c r="AE360" s="11">
        <v>886</v>
      </c>
      <c r="AF360" s="40">
        <v>847</v>
      </c>
      <c r="AG360" s="12">
        <v>215</v>
      </c>
      <c r="AH360" s="8">
        <f t="shared" si="73"/>
        <v>16400</v>
      </c>
      <c r="AI360" s="8">
        <f t="shared" si="74"/>
        <v>11201200</v>
      </c>
      <c r="AJ360" s="2">
        <f t="shared" si="75"/>
        <v>8606720000</v>
      </c>
    </row>
    <row r="361" spans="1:36" x14ac:dyDescent="0.2">
      <c r="A361" s="1">
        <v>24</v>
      </c>
      <c r="B361" s="10">
        <v>23</v>
      </c>
      <c r="C361" s="20">
        <v>911</v>
      </c>
      <c r="D361" s="11">
        <v>950</v>
      </c>
      <c r="E361" s="20">
        <v>46</v>
      </c>
      <c r="F361" s="11">
        <v>777</v>
      </c>
      <c r="G361" s="11">
        <v>820</v>
      </c>
      <c r="H361" s="11">
        <v>172</v>
      </c>
      <c r="I361" s="11">
        <v>145</v>
      </c>
      <c r="J361" s="18">
        <v>258</v>
      </c>
      <c r="K361" s="11">
        <v>315</v>
      </c>
      <c r="L361" s="11">
        <v>675</v>
      </c>
      <c r="M361" s="11">
        <v>666</v>
      </c>
      <c r="N361" s="11">
        <v>544</v>
      </c>
      <c r="O361" s="32">
        <v>392</v>
      </c>
      <c r="P361" s="11">
        <v>445</v>
      </c>
      <c r="Q361" s="32">
        <v>549</v>
      </c>
      <c r="R361" s="34">
        <v>476</v>
      </c>
      <c r="S361" s="11">
        <v>580</v>
      </c>
      <c r="T361" s="34">
        <v>633</v>
      </c>
      <c r="U361" s="11">
        <v>481</v>
      </c>
      <c r="V361" s="11">
        <v>359</v>
      </c>
      <c r="W361" s="11">
        <v>350</v>
      </c>
      <c r="X361" s="11">
        <v>710</v>
      </c>
      <c r="Y361" s="15">
        <v>767</v>
      </c>
      <c r="Z361" s="11">
        <v>880</v>
      </c>
      <c r="AA361" s="11">
        <v>853</v>
      </c>
      <c r="AB361" s="11">
        <v>205</v>
      </c>
      <c r="AC361" s="11">
        <v>248</v>
      </c>
      <c r="AD361" s="40">
        <v>979</v>
      </c>
      <c r="AE361" s="11">
        <v>75</v>
      </c>
      <c r="AF361" s="40">
        <v>114</v>
      </c>
      <c r="AG361" s="12">
        <v>1002</v>
      </c>
      <c r="AH361" s="8">
        <f t="shared" si="73"/>
        <v>16400</v>
      </c>
      <c r="AI361" s="8">
        <f t="shared" si="74"/>
        <v>11201200</v>
      </c>
      <c r="AJ361" s="2">
        <f t="shared" si="75"/>
        <v>8606720000</v>
      </c>
    </row>
    <row r="362" spans="1:36" x14ac:dyDescent="0.2">
      <c r="A362" s="1">
        <v>25</v>
      </c>
      <c r="B362" s="10">
        <v>436</v>
      </c>
      <c r="C362" s="20">
        <v>556</v>
      </c>
      <c r="D362" s="11">
        <v>529</v>
      </c>
      <c r="E362" s="20">
        <v>393</v>
      </c>
      <c r="F362" s="11">
        <v>686</v>
      </c>
      <c r="G362" s="11">
        <v>663</v>
      </c>
      <c r="H362" s="11">
        <v>271</v>
      </c>
      <c r="I362" s="18">
        <v>310</v>
      </c>
      <c r="J362" s="11">
        <v>165</v>
      </c>
      <c r="K362" s="11">
        <v>160</v>
      </c>
      <c r="L362" s="11">
        <v>776</v>
      </c>
      <c r="M362" s="11">
        <v>829</v>
      </c>
      <c r="N362" s="11">
        <v>955</v>
      </c>
      <c r="O362" s="32">
        <v>35</v>
      </c>
      <c r="P362" s="11">
        <v>26</v>
      </c>
      <c r="Q362" s="32">
        <v>898</v>
      </c>
      <c r="R362" s="34">
        <v>127</v>
      </c>
      <c r="S362" s="11">
        <v>999</v>
      </c>
      <c r="T362" s="34">
        <v>990</v>
      </c>
      <c r="U362" s="11">
        <v>70</v>
      </c>
      <c r="V362" s="11">
        <v>196</v>
      </c>
      <c r="W362" s="11">
        <v>249</v>
      </c>
      <c r="X362" s="11">
        <v>865</v>
      </c>
      <c r="Y362" s="11">
        <v>860</v>
      </c>
      <c r="Z362" s="15">
        <v>715</v>
      </c>
      <c r="AA362" s="11">
        <v>754</v>
      </c>
      <c r="AB362" s="11">
        <v>362</v>
      </c>
      <c r="AC362" s="11">
        <v>339</v>
      </c>
      <c r="AD362" s="40">
        <v>632</v>
      </c>
      <c r="AE362" s="11">
        <v>496</v>
      </c>
      <c r="AF362" s="40">
        <v>469</v>
      </c>
      <c r="AG362" s="12">
        <v>589</v>
      </c>
      <c r="AH362" s="8">
        <f t="shared" si="73"/>
        <v>16400</v>
      </c>
      <c r="AI362" s="8">
        <f t="shared" si="74"/>
        <v>11201200</v>
      </c>
      <c r="AJ362" s="2">
        <f t="shared" si="75"/>
        <v>8606720000</v>
      </c>
    </row>
    <row r="363" spans="1:36" x14ac:dyDescent="0.2">
      <c r="A363" s="1">
        <v>26</v>
      </c>
      <c r="B363" s="10">
        <v>653</v>
      </c>
      <c r="C363" s="20">
        <v>277</v>
      </c>
      <c r="D363" s="11">
        <v>304</v>
      </c>
      <c r="E363" s="20">
        <v>696</v>
      </c>
      <c r="F363" s="11">
        <v>403</v>
      </c>
      <c r="G363" s="11">
        <v>426</v>
      </c>
      <c r="H363" s="18">
        <v>562</v>
      </c>
      <c r="I363" s="11">
        <v>523</v>
      </c>
      <c r="J363" s="11">
        <v>924</v>
      </c>
      <c r="K363" s="11">
        <v>929</v>
      </c>
      <c r="L363" s="11">
        <v>57</v>
      </c>
      <c r="M363" s="11">
        <v>4</v>
      </c>
      <c r="N363" s="11">
        <v>134</v>
      </c>
      <c r="O363" s="32">
        <v>798</v>
      </c>
      <c r="P363" s="11">
        <v>807</v>
      </c>
      <c r="Q363" s="32">
        <v>191</v>
      </c>
      <c r="R363" s="34">
        <v>834</v>
      </c>
      <c r="S363" s="11">
        <v>218</v>
      </c>
      <c r="T363" s="34">
        <v>227</v>
      </c>
      <c r="U363" s="11">
        <v>891</v>
      </c>
      <c r="V363" s="11">
        <v>1021</v>
      </c>
      <c r="W363" s="11">
        <v>968</v>
      </c>
      <c r="X363" s="11">
        <v>96</v>
      </c>
      <c r="Y363" s="11">
        <v>101</v>
      </c>
      <c r="Z363" s="11">
        <v>502</v>
      </c>
      <c r="AA363" s="15">
        <v>463</v>
      </c>
      <c r="AB363" s="11">
        <v>599</v>
      </c>
      <c r="AC363" s="11">
        <v>622</v>
      </c>
      <c r="AD363" s="40">
        <v>329</v>
      </c>
      <c r="AE363" s="11">
        <v>721</v>
      </c>
      <c r="AF363" s="40">
        <v>748</v>
      </c>
      <c r="AG363" s="12">
        <v>372</v>
      </c>
      <c r="AH363" s="8">
        <f t="shared" si="73"/>
        <v>16400</v>
      </c>
      <c r="AI363" s="8">
        <f t="shared" si="74"/>
        <v>11201200</v>
      </c>
      <c r="AJ363" s="2">
        <f t="shared" si="75"/>
        <v>8606720000</v>
      </c>
    </row>
    <row r="364" spans="1:36" x14ac:dyDescent="0.2">
      <c r="A364" s="1">
        <v>27</v>
      </c>
      <c r="B364" s="10">
        <v>587</v>
      </c>
      <c r="C364" s="20">
        <v>467</v>
      </c>
      <c r="D364" s="11">
        <v>490</v>
      </c>
      <c r="E364" s="20">
        <v>626</v>
      </c>
      <c r="F364" s="11">
        <v>341</v>
      </c>
      <c r="G364" s="18">
        <v>368</v>
      </c>
      <c r="H364" s="11">
        <v>760</v>
      </c>
      <c r="I364" s="11">
        <v>717</v>
      </c>
      <c r="J364" s="11">
        <v>862</v>
      </c>
      <c r="K364" s="11">
        <v>871</v>
      </c>
      <c r="L364" s="11">
        <v>255</v>
      </c>
      <c r="M364" s="11">
        <v>198</v>
      </c>
      <c r="N364" s="11">
        <v>68</v>
      </c>
      <c r="O364" s="32">
        <v>988</v>
      </c>
      <c r="P364" s="11">
        <v>993</v>
      </c>
      <c r="Q364" s="32">
        <v>121</v>
      </c>
      <c r="R364" s="34">
        <v>904</v>
      </c>
      <c r="S364" s="11">
        <v>32</v>
      </c>
      <c r="T364" s="34">
        <v>37</v>
      </c>
      <c r="U364" s="11">
        <v>957</v>
      </c>
      <c r="V364" s="11">
        <v>827</v>
      </c>
      <c r="W364" s="11">
        <v>770</v>
      </c>
      <c r="X364" s="11">
        <v>154</v>
      </c>
      <c r="Y364" s="11">
        <v>163</v>
      </c>
      <c r="Z364" s="11">
        <v>308</v>
      </c>
      <c r="AA364" s="11">
        <v>265</v>
      </c>
      <c r="AB364" s="15">
        <v>657</v>
      </c>
      <c r="AC364" s="11">
        <v>684</v>
      </c>
      <c r="AD364" s="40">
        <v>399</v>
      </c>
      <c r="AE364" s="11">
        <v>535</v>
      </c>
      <c r="AF364" s="40">
        <v>558</v>
      </c>
      <c r="AG364" s="12">
        <v>438</v>
      </c>
      <c r="AH364" s="8">
        <f t="shared" si="73"/>
        <v>16400</v>
      </c>
      <c r="AI364" s="8">
        <f t="shared" si="74"/>
        <v>11201200</v>
      </c>
      <c r="AJ364" s="2">
        <f t="shared" si="75"/>
        <v>8606720000</v>
      </c>
    </row>
    <row r="365" spans="1:36" x14ac:dyDescent="0.2">
      <c r="A365" s="1">
        <v>28</v>
      </c>
      <c r="B365" s="10">
        <v>374</v>
      </c>
      <c r="C365" s="20">
        <v>750</v>
      </c>
      <c r="D365" s="11">
        <v>727</v>
      </c>
      <c r="E365" s="20">
        <v>335</v>
      </c>
      <c r="F365" s="18">
        <v>620</v>
      </c>
      <c r="G365" s="11">
        <v>593</v>
      </c>
      <c r="H365" s="11">
        <v>457</v>
      </c>
      <c r="I365" s="11">
        <v>500</v>
      </c>
      <c r="J365" s="11">
        <v>99</v>
      </c>
      <c r="K365" s="11">
        <v>90</v>
      </c>
      <c r="L365" s="11">
        <v>962</v>
      </c>
      <c r="M365" s="11">
        <v>1019</v>
      </c>
      <c r="N365" s="11">
        <v>893</v>
      </c>
      <c r="O365" s="32">
        <v>229</v>
      </c>
      <c r="P365" s="11">
        <v>224</v>
      </c>
      <c r="Q365" s="32">
        <v>840</v>
      </c>
      <c r="R365" s="34">
        <v>185</v>
      </c>
      <c r="S365" s="11">
        <v>801</v>
      </c>
      <c r="T365" s="34">
        <v>796</v>
      </c>
      <c r="U365" s="11">
        <v>132</v>
      </c>
      <c r="V365" s="11">
        <v>6</v>
      </c>
      <c r="W365" s="11">
        <v>63</v>
      </c>
      <c r="X365" s="11">
        <v>935</v>
      </c>
      <c r="Y365" s="11">
        <v>926</v>
      </c>
      <c r="Z365" s="11">
        <v>525</v>
      </c>
      <c r="AA365" s="11">
        <v>568</v>
      </c>
      <c r="AB365" s="11">
        <v>432</v>
      </c>
      <c r="AC365" s="15">
        <v>405</v>
      </c>
      <c r="AD365" s="40">
        <v>690</v>
      </c>
      <c r="AE365" s="11">
        <v>298</v>
      </c>
      <c r="AF365" s="40">
        <v>275</v>
      </c>
      <c r="AG365" s="12">
        <v>651</v>
      </c>
      <c r="AH365" s="8">
        <f t="shared" si="73"/>
        <v>16400</v>
      </c>
      <c r="AI365" s="8">
        <f t="shared" si="74"/>
        <v>11201200</v>
      </c>
      <c r="AJ365" s="2">
        <f t="shared" si="75"/>
        <v>8606720000</v>
      </c>
    </row>
    <row r="366" spans="1:36" x14ac:dyDescent="0.2">
      <c r="A366" s="1">
        <v>29</v>
      </c>
      <c r="B366" s="10">
        <v>458</v>
      </c>
      <c r="C366" s="20">
        <v>594</v>
      </c>
      <c r="D366" s="11">
        <v>619</v>
      </c>
      <c r="E366" s="18">
        <v>499</v>
      </c>
      <c r="F366" s="11">
        <v>728</v>
      </c>
      <c r="G366" s="11">
        <v>749</v>
      </c>
      <c r="H366" s="11">
        <v>373</v>
      </c>
      <c r="I366" s="11">
        <v>336</v>
      </c>
      <c r="J366" s="11">
        <v>223</v>
      </c>
      <c r="K366" s="11">
        <v>230</v>
      </c>
      <c r="L366" s="11">
        <v>894</v>
      </c>
      <c r="M366" s="11">
        <v>839</v>
      </c>
      <c r="N366" s="11">
        <v>961</v>
      </c>
      <c r="O366" s="32">
        <v>89</v>
      </c>
      <c r="P366" s="11">
        <v>100</v>
      </c>
      <c r="Q366" s="32">
        <v>1020</v>
      </c>
      <c r="R366" s="34">
        <v>5</v>
      </c>
      <c r="S366" s="11">
        <v>925</v>
      </c>
      <c r="T366" s="34">
        <v>936</v>
      </c>
      <c r="U366" s="11">
        <v>64</v>
      </c>
      <c r="V366" s="11">
        <v>186</v>
      </c>
      <c r="W366" s="11">
        <v>131</v>
      </c>
      <c r="X366" s="11">
        <v>795</v>
      </c>
      <c r="Y366" s="11">
        <v>802</v>
      </c>
      <c r="Z366" s="11">
        <v>689</v>
      </c>
      <c r="AA366" s="11">
        <v>652</v>
      </c>
      <c r="AB366" s="11">
        <v>276</v>
      </c>
      <c r="AC366" s="11">
        <v>297</v>
      </c>
      <c r="AD366" s="15">
        <v>526</v>
      </c>
      <c r="AE366" s="11">
        <v>406</v>
      </c>
      <c r="AF366" s="40">
        <v>431</v>
      </c>
      <c r="AG366" s="12">
        <v>567</v>
      </c>
      <c r="AH366" s="8">
        <f t="shared" si="73"/>
        <v>16400</v>
      </c>
      <c r="AI366" s="8">
        <f t="shared" si="74"/>
        <v>11201200</v>
      </c>
      <c r="AJ366" s="2">
        <f t="shared" si="75"/>
        <v>8606720000</v>
      </c>
    </row>
    <row r="367" spans="1:36" x14ac:dyDescent="0.2">
      <c r="A367" s="1">
        <v>30</v>
      </c>
      <c r="B367" s="10">
        <v>272</v>
      </c>
      <c r="C367" s="20">
        <v>664</v>
      </c>
      <c r="D367" s="18">
        <v>685</v>
      </c>
      <c r="E367" s="20">
        <v>309</v>
      </c>
      <c r="F367" s="11">
        <v>530</v>
      </c>
      <c r="G367" s="11">
        <v>555</v>
      </c>
      <c r="H367" s="11">
        <v>435</v>
      </c>
      <c r="I367" s="11">
        <v>394</v>
      </c>
      <c r="J367" s="11">
        <v>25</v>
      </c>
      <c r="K367" s="11">
        <v>36</v>
      </c>
      <c r="L367" s="11">
        <v>956</v>
      </c>
      <c r="M367" s="11">
        <v>897</v>
      </c>
      <c r="N367" s="11">
        <v>775</v>
      </c>
      <c r="O367" s="32">
        <v>159</v>
      </c>
      <c r="P367" s="11">
        <v>166</v>
      </c>
      <c r="Q367" s="32">
        <v>830</v>
      </c>
      <c r="R367" s="34">
        <v>195</v>
      </c>
      <c r="S367" s="11">
        <v>859</v>
      </c>
      <c r="T367" s="34">
        <v>866</v>
      </c>
      <c r="U367" s="11">
        <v>250</v>
      </c>
      <c r="V367" s="11">
        <v>128</v>
      </c>
      <c r="W367" s="11">
        <v>69</v>
      </c>
      <c r="X367" s="11">
        <v>989</v>
      </c>
      <c r="Y367" s="11">
        <v>1000</v>
      </c>
      <c r="Z367" s="11">
        <v>631</v>
      </c>
      <c r="AA367" s="11">
        <v>590</v>
      </c>
      <c r="AB367" s="11">
        <v>470</v>
      </c>
      <c r="AC367" s="11">
        <v>495</v>
      </c>
      <c r="AD367" s="40">
        <v>716</v>
      </c>
      <c r="AE367" s="15">
        <v>340</v>
      </c>
      <c r="AF367" s="40">
        <v>361</v>
      </c>
      <c r="AG367" s="12">
        <v>753</v>
      </c>
      <c r="AH367" s="8">
        <f t="shared" si="73"/>
        <v>16400</v>
      </c>
      <c r="AI367" s="8">
        <f t="shared" si="74"/>
        <v>11201200</v>
      </c>
      <c r="AJ367" s="2">
        <f t="shared" si="75"/>
        <v>8606720000</v>
      </c>
    </row>
    <row r="368" spans="1:36" x14ac:dyDescent="0.2">
      <c r="A368" s="1">
        <v>31</v>
      </c>
      <c r="B368" s="10">
        <v>561</v>
      </c>
      <c r="C368" s="18">
        <v>425</v>
      </c>
      <c r="D368" s="11">
        <v>404</v>
      </c>
      <c r="E368" s="20">
        <v>524</v>
      </c>
      <c r="F368" s="11">
        <v>303</v>
      </c>
      <c r="G368" s="11">
        <v>278</v>
      </c>
      <c r="H368" s="11">
        <v>654</v>
      </c>
      <c r="I368" s="11">
        <v>695</v>
      </c>
      <c r="J368" s="11">
        <v>808</v>
      </c>
      <c r="K368" s="11">
        <v>797</v>
      </c>
      <c r="L368" s="11">
        <v>133</v>
      </c>
      <c r="M368" s="11">
        <v>192</v>
      </c>
      <c r="N368" s="11">
        <v>58</v>
      </c>
      <c r="O368" s="32">
        <v>930</v>
      </c>
      <c r="P368" s="11">
        <v>923</v>
      </c>
      <c r="Q368" s="32">
        <v>3</v>
      </c>
      <c r="R368" s="34">
        <v>1022</v>
      </c>
      <c r="S368" s="11">
        <v>102</v>
      </c>
      <c r="T368" s="34">
        <v>95</v>
      </c>
      <c r="U368" s="11">
        <v>967</v>
      </c>
      <c r="V368" s="11">
        <v>833</v>
      </c>
      <c r="W368" s="11">
        <v>892</v>
      </c>
      <c r="X368" s="11">
        <v>228</v>
      </c>
      <c r="Y368" s="11">
        <v>217</v>
      </c>
      <c r="Z368" s="11">
        <v>330</v>
      </c>
      <c r="AA368" s="11">
        <v>371</v>
      </c>
      <c r="AB368" s="11">
        <v>747</v>
      </c>
      <c r="AC368" s="11">
        <v>722</v>
      </c>
      <c r="AD368" s="40">
        <v>501</v>
      </c>
      <c r="AE368" s="11">
        <v>621</v>
      </c>
      <c r="AF368" s="15">
        <v>600</v>
      </c>
      <c r="AG368" s="12">
        <v>464</v>
      </c>
      <c r="AH368" s="8">
        <f t="shared" si="73"/>
        <v>16400</v>
      </c>
      <c r="AI368" s="8">
        <f t="shared" si="74"/>
        <v>11201200</v>
      </c>
      <c r="AJ368" s="2">
        <f t="shared" si="75"/>
        <v>8606720000</v>
      </c>
    </row>
    <row r="369" spans="1:36" x14ac:dyDescent="0.2">
      <c r="A369" s="1">
        <v>32</v>
      </c>
      <c r="B369" s="17">
        <v>759</v>
      </c>
      <c r="C369" s="21">
        <v>367</v>
      </c>
      <c r="D369" s="13">
        <v>342</v>
      </c>
      <c r="E369" s="21">
        <v>718</v>
      </c>
      <c r="F369" s="13">
        <v>489</v>
      </c>
      <c r="G369" s="13">
        <v>468</v>
      </c>
      <c r="H369" s="13">
        <v>588</v>
      </c>
      <c r="I369" s="13">
        <v>625</v>
      </c>
      <c r="J369" s="13">
        <v>994</v>
      </c>
      <c r="K369" s="13">
        <v>987</v>
      </c>
      <c r="L369" s="13">
        <v>67</v>
      </c>
      <c r="M369" s="13">
        <v>122</v>
      </c>
      <c r="N369" s="13">
        <v>256</v>
      </c>
      <c r="O369" s="33">
        <v>872</v>
      </c>
      <c r="P369" s="13">
        <v>861</v>
      </c>
      <c r="Q369" s="33">
        <v>197</v>
      </c>
      <c r="R369" s="35">
        <v>828</v>
      </c>
      <c r="S369" s="13">
        <v>164</v>
      </c>
      <c r="T369" s="35">
        <v>153</v>
      </c>
      <c r="U369" s="13">
        <v>769</v>
      </c>
      <c r="V369" s="13">
        <v>903</v>
      </c>
      <c r="W369" s="13">
        <v>958</v>
      </c>
      <c r="X369" s="13">
        <v>38</v>
      </c>
      <c r="Y369" s="13">
        <v>31</v>
      </c>
      <c r="Z369" s="13">
        <v>400</v>
      </c>
      <c r="AA369" s="13">
        <v>437</v>
      </c>
      <c r="AB369" s="13">
        <v>557</v>
      </c>
      <c r="AC369" s="13">
        <v>536</v>
      </c>
      <c r="AD369" s="41">
        <v>307</v>
      </c>
      <c r="AE369" s="13">
        <v>683</v>
      </c>
      <c r="AF369" s="41">
        <v>658</v>
      </c>
      <c r="AG369" s="16">
        <v>266</v>
      </c>
      <c r="AH369" s="8">
        <f t="shared" si="73"/>
        <v>16400</v>
      </c>
      <c r="AI369" s="8">
        <f t="shared" si="74"/>
        <v>11201200</v>
      </c>
      <c r="AJ369" s="2">
        <f t="shared" si="75"/>
        <v>8606720000</v>
      </c>
    </row>
    <row r="370" spans="1:36" x14ac:dyDescent="0.2">
      <c r="A370" s="3" t="s">
        <v>0</v>
      </c>
      <c r="B370" s="8">
        <f t="shared" ref="B370:AG370" si="76">SUM(B338:B369)</f>
        <v>16400</v>
      </c>
      <c r="C370" s="8">
        <f t="shared" si="76"/>
        <v>16400</v>
      </c>
      <c r="D370" s="8">
        <f t="shared" si="76"/>
        <v>16400</v>
      </c>
      <c r="E370" s="8">
        <f t="shared" si="76"/>
        <v>16400</v>
      </c>
      <c r="F370" s="8">
        <f t="shared" si="76"/>
        <v>16400</v>
      </c>
      <c r="G370" s="8">
        <f t="shared" si="76"/>
        <v>16400</v>
      </c>
      <c r="H370" s="8">
        <f t="shared" si="76"/>
        <v>16400</v>
      </c>
      <c r="I370" s="8">
        <f t="shared" si="76"/>
        <v>16400</v>
      </c>
      <c r="J370" s="8">
        <f t="shared" si="76"/>
        <v>16400</v>
      </c>
      <c r="K370" s="8">
        <f t="shared" si="76"/>
        <v>16400</v>
      </c>
      <c r="L370" s="8">
        <f t="shared" si="76"/>
        <v>16400</v>
      </c>
      <c r="M370" s="8">
        <f t="shared" si="76"/>
        <v>16400</v>
      </c>
      <c r="N370" s="8">
        <f t="shared" si="76"/>
        <v>16400</v>
      </c>
      <c r="O370" s="8">
        <f t="shared" si="76"/>
        <v>16400</v>
      </c>
      <c r="P370" s="8">
        <f t="shared" si="76"/>
        <v>16400</v>
      </c>
      <c r="Q370" s="8">
        <f t="shared" si="76"/>
        <v>16400</v>
      </c>
      <c r="R370" s="8">
        <f t="shared" si="76"/>
        <v>16400</v>
      </c>
      <c r="S370" s="8">
        <f t="shared" si="76"/>
        <v>16400</v>
      </c>
      <c r="T370" s="8">
        <f t="shared" si="76"/>
        <v>16400</v>
      </c>
      <c r="U370" s="8">
        <f t="shared" si="76"/>
        <v>16400</v>
      </c>
      <c r="V370" s="8">
        <f t="shared" si="76"/>
        <v>16400</v>
      </c>
      <c r="W370" s="8">
        <f t="shared" si="76"/>
        <v>16400</v>
      </c>
      <c r="X370" s="8">
        <f t="shared" si="76"/>
        <v>16400</v>
      </c>
      <c r="Y370" s="8">
        <f t="shared" si="76"/>
        <v>16400</v>
      </c>
      <c r="Z370" s="8">
        <f t="shared" si="76"/>
        <v>16400</v>
      </c>
      <c r="AA370" s="8">
        <f t="shared" si="76"/>
        <v>16400</v>
      </c>
      <c r="AB370" s="8">
        <f t="shared" si="76"/>
        <v>16400</v>
      </c>
      <c r="AC370" s="8">
        <f t="shared" si="76"/>
        <v>16400</v>
      </c>
      <c r="AD370" s="8">
        <f t="shared" si="76"/>
        <v>16400</v>
      </c>
      <c r="AE370" s="8">
        <f t="shared" si="76"/>
        <v>16400</v>
      </c>
      <c r="AF370" s="8">
        <f t="shared" si="76"/>
        <v>16400</v>
      </c>
      <c r="AG370" s="8">
        <f t="shared" si="76"/>
        <v>16400</v>
      </c>
      <c r="AH370" s="8"/>
      <c r="AI370" s="8"/>
    </row>
    <row r="371" spans="1:36" x14ac:dyDescent="0.2">
      <c r="A371" s="3" t="s">
        <v>1</v>
      </c>
      <c r="B371" s="8">
        <f t="shared" ref="B371:AG371" si="77">SUMSQ(B338:B369)</f>
        <v>11201200</v>
      </c>
      <c r="C371" s="8">
        <f t="shared" si="77"/>
        <v>11201200</v>
      </c>
      <c r="D371" s="8">
        <f t="shared" si="77"/>
        <v>11201200</v>
      </c>
      <c r="E371" s="8">
        <f t="shared" si="77"/>
        <v>11201200</v>
      </c>
      <c r="F371" s="8">
        <f t="shared" si="77"/>
        <v>11201200</v>
      </c>
      <c r="G371" s="8">
        <f t="shared" si="77"/>
        <v>11201200</v>
      </c>
      <c r="H371" s="8">
        <f t="shared" si="77"/>
        <v>11201200</v>
      </c>
      <c r="I371" s="8">
        <f t="shared" si="77"/>
        <v>11201200</v>
      </c>
      <c r="J371" s="8">
        <f t="shared" si="77"/>
        <v>11201200</v>
      </c>
      <c r="K371" s="8">
        <f t="shared" si="77"/>
        <v>11201200</v>
      </c>
      <c r="L371" s="8">
        <f t="shared" si="77"/>
        <v>11201200</v>
      </c>
      <c r="M371" s="8">
        <f t="shared" si="77"/>
        <v>11201200</v>
      </c>
      <c r="N371" s="8">
        <f t="shared" si="77"/>
        <v>11201200</v>
      </c>
      <c r="O371" s="8">
        <f t="shared" si="77"/>
        <v>11201200</v>
      </c>
      <c r="P371" s="8">
        <f t="shared" si="77"/>
        <v>11201200</v>
      </c>
      <c r="Q371" s="8">
        <f t="shared" si="77"/>
        <v>11201200</v>
      </c>
      <c r="R371" s="8">
        <f t="shared" si="77"/>
        <v>11201200</v>
      </c>
      <c r="S371" s="8">
        <f t="shared" si="77"/>
        <v>11201200</v>
      </c>
      <c r="T371" s="8">
        <f t="shared" si="77"/>
        <v>11201200</v>
      </c>
      <c r="U371" s="8">
        <f t="shared" si="77"/>
        <v>11201200</v>
      </c>
      <c r="V371" s="8">
        <f t="shared" si="77"/>
        <v>11201200</v>
      </c>
      <c r="W371" s="8">
        <f t="shared" si="77"/>
        <v>11201200</v>
      </c>
      <c r="X371" s="8">
        <f t="shared" si="77"/>
        <v>11201200</v>
      </c>
      <c r="Y371" s="8">
        <f t="shared" si="77"/>
        <v>11201200</v>
      </c>
      <c r="Z371" s="8">
        <f t="shared" si="77"/>
        <v>11201200</v>
      </c>
      <c r="AA371" s="8">
        <f t="shared" si="77"/>
        <v>11201200</v>
      </c>
      <c r="AB371" s="8">
        <f t="shared" si="77"/>
        <v>11201200</v>
      </c>
      <c r="AC371" s="8">
        <f t="shared" si="77"/>
        <v>11201200</v>
      </c>
      <c r="AD371" s="8">
        <f t="shared" si="77"/>
        <v>11201200</v>
      </c>
      <c r="AE371" s="8">
        <f t="shared" si="77"/>
        <v>11201200</v>
      </c>
      <c r="AF371" s="8">
        <f t="shared" si="77"/>
        <v>11201200</v>
      </c>
      <c r="AG371" s="8">
        <f t="shared" si="77"/>
        <v>11201200</v>
      </c>
      <c r="AH371" s="8"/>
      <c r="AI371" s="8"/>
    </row>
    <row r="372" spans="1:36" x14ac:dyDescent="0.2">
      <c r="A372" s="3" t="s">
        <v>2</v>
      </c>
      <c r="B372" s="2">
        <f t="shared" ref="B372:AG372" si="78">B338^3+B339^3+B340^3+B341^3+B342^3+B343^3+B344^3+B345^3+B346^3+B347^3+B348^3+B349^3+B350^3+B351^3+B352^3+B353^3+B354^3+B355^3+B356^3+B357^3+B358^3+B359^3+B360^3+B361^3+B362^3+B363^3+B364^3+B365^3+B366^3+B367^3+B368^3+B369^3</f>
        <v>8606720000</v>
      </c>
      <c r="C372" s="2">
        <f t="shared" si="78"/>
        <v>8606720000</v>
      </c>
      <c r="D372" s="2">
        <f t="shared" si="78"/>
        <v>8606720000</v>
      </c>
      <c r="E372" s="2">
        <f t="shared" si="78"/>
        <v>8606720000</v>
      </c>
      <c r="F372" s="2">
        <f t="shared" si="78"/>
        <v>8606720000</v>
      </c>
      <c r="G372" s="2">
        <f t="shared" si="78"/>
        <v>8606720000</v>
      </c>
      <c r="H372" s="2">
        <f t="shared" si="78"/>
        <v>8606720000</v>
      </c>
      <c r="I372" s="2">
        <f t="shared" si="78"/>
        <v>8606720000</v>
      </c>
      <c r="J372" s="2">
        <f t="shared" si="78"/>
        <v>8606720000</v>
      </c>
      <c r="K372" s="2">
        <f t="shared" si="78"/>
        <v>8606720000</v>
      </c>
      <c r="L372" s="2">
        <f t="shared" si="78"/>
        <v>8606720000</v>
      </c>
      <c r="M372" s="2">
        <f t="shared" si="78"/>
        <v>8606720000</v>
      </c>
      <c r="N372" s="2">
        <f t="shared" si="78"/>
        <v>8606720000</v>
      </c>
      <c r="O372" s="2">
        <f t="shared" si="78"/>
        <v>8606720000</v>
      </c>
      <c r="P372" s="2">
        <f t="shared" si="78"/>
        <v>8606720000</v>
      </c>
      <c r="Q372" s="2">
        <f t="shared" si="78"/>
        <v>8606720000</v>
      </c>
      <c r="R372" s="2">
        <f t="shared" si="78"/>
        <v>8606720000</v>
      </c>
      <c r="S372" s="2">
        <f t="shared" si="78"/>
        <v>8606720000</v>
      </c>
      <c r="T372" s="2">
        <f t="shared" si="78"/>
        <v>8606720000</v>
      </c>
      <c r="U372" s="2">
        <f t="shared" si="78"/>
        <v>8606720000</v>
      </c>
      <c r="V372" s="2">
        <f t="shared" si="78"/>
        <v>8606720000</v>
      </c>
      <c r="W372" s="2">
        <f t="shared" si="78"/>
        <v>8606720000</v>
      </c>
      <c r="X372" s="2">
        <f t="shared" si="78"/>
        <v>8606720000</v>
      </c>
      <c r="Y372" s="2">
        <f t="shared" si="78"/>
        <v>8606720000</v>
      </c>
      <c r="Z372" s="2">
        <f t="shared" si="78"/>
        <v>8606720000</v>
      </c>
      <c r="AA372" s="2">
        <f t="shared" si="78"/>
        <v>8606720000</v>
      </c>
      <c r="AB372" s="2">
        <f t="shared" si="78"/>
        <v>8606720000</v>
      </c>
      <c r="AC372" s="2">
        <f t="shared" si="78"/>
        <v>8606720000</v>
      </c>
      <c r="AD372" s="2">
        <f t="shared" si="78"/>
        <v>8606720000</v>
      </c>
      <c r="AE372" s="2">
        <f t="shared" si="78"/>
        <v>8606720000</v>
      </c>
      <c r="AF372" s="2">
        <f t="shared" si="78"/>
        <v>8606720000</v>
      </c>
      <c r="AG372" s="2">
        <f t="shared" si="78"/>
        <v>8606720000</v>
      </c>
      <c r="AH372" s="8"/>
      <c r="AI372" s="8"/>
    </row>
    <row r="374" spans="1:36" x14ac:dyDescent="0.2">
      <c r="A374" s="3" t="s">
        <v>3</v>
      </c>
      <c r="B374" s="2">
        <f>B338</f>
        <v>2</v>
      </c>
      <c r="C374" s="2">
        <f>C339</f>
        <v>774</v>
      </c>
      <c r="D374" s="2">
        <f>D340</f>
        <v>92</v>
      </c>
      <c r="E374" s="2">
        <f>E341</f>
        <v>864</v>
      </c>
      <c r="F374" s="2">
        <f>F342</f>
        <v>157</v>
      </c>
      <c r="G374" s="2">
        <f>G343</f>
        <v>921</v>
      </c>
      <c r="H374" s="2">
        <f>H344</f>
        <v>199</v>
      </c>
      <c r="I374" s="2">
        <f>I345</f>
        <v>963</v>
      </c>
      <c r="J374" s="2">
        <f>J346</f>
        <v>1015</v>
      </c>
      <c r="K374" s="2">
        <f>K347</f>
        <v>243</v>
      </c>
      <c r="L374" s="2">
        <f>L348</f>
        <v>941</v>
      </c>
      <c r="M374" s="2">
        <f>M349</f>
        <v>169</v>
      </c>
      <c r="N374" s="2">
        <f>N350</f>
        <v>876</v>
      </c>
      <c r="O374" s="2">
        <f>O351</f>
        <v>112</v>
      </c>
      <c r="P374" s="2">
        <f>P352</f>
        <v>818</v>
      </c>
      <c r="Q374" s="2">
        <f>Q353</f>
        <v>54</v>
      </c>
      <c r="R374" s="2">
        <f>R354</f>
        <v>360</v>
      </c>
      <c r="S374" s="2">
        <f>S355</f>
        <v>570</v>
      </c>
      <c r="T374" s="2">
        <f>T356</f>
        <v>318</v>
      </c>
      <c r="U374" s="2">
        <f>U357</f>
        <v>612</v>
      </c>
      <c r="V374" s="2">
        <f>V358</f>
        <v>417</v>
      </c>
      <c r="W374" s="2">
        <f>W359</f>
        <v>677</v>
      </c>
      <c r="X374" s="2">
        <f>X360</f>
        <v>507</v>
      </c>
      <c r="Y374" s="2">
        <f>Y361</f>
        <v>767</v>
      </c>
      <c r="Z374" s="2">
        <f>Z362</f>
        <v>715</v>
      </c>
      <c r="AA374" s="2">
        <f>AA363</f>
        <v>463</v>
      </c>
      <c r="AB374" s="2">
        <f>AB364</f>
        <v>657</v>
      </c>
      <c r="AC374" s="2">
        <f>AC365</f>
        <v>405</v>
      </c>
      <c r="AD374" s="2">
        <f>AD366</f>
        <v>526</v>
      </c>
      <c r="AE374" s="2">
        <f>AE367</f>
        <v>340</v>
      </c>
      <c r="AF374" s="2">
        <f>AF368</f>
        <v>600</v>
      </c>
      <c r="AG374" s="2">
        <f>AG369</f>
        <v>266</v>
      </c>
      <c r="AH374" s="8">
        <f t="shared" ref="AH374:AH375" si="79">SUM(B374:AG374)</f>
        <v>16400</v>
      </c>
      <c r="AI374" s="8">
        <f t="shared" ref="AI374:AI375" si="80">SUMSQ(B374:AG374)</f>
        <v>11201200</v>
      </c>
      <c r="AJ374" s="2">
        <f t="shared" ref="AJ374:AJ375" si="81">B374^3+C374^3+D374^3+E374^3+F374^3+G374^3+H374^3+I374^3+J374^3+K374^3+L374^3+M374^3+N374^3+O374^3+P374^3+Q374^3+R374^3+S374^3+T374^3+U374^3+V374^3+W374^3+X374^3+Y374^3+Z374^3+AA374^3+AB374^3+AC374^3+AD374^3+AE374^3+AF374^3+AG374^3</f>
        <v>8606720000</v>
      </c>
    </row>
    <row r="375" spans="1:36" x14ac:dyDescent="0.2">
      <c r="A375" s="3" t="s">
        <v>4</v>
      </c>
      <c r="B375" s="2">
        <f>B369</f>
        <v>759</v>
      </c>
      <c r="C375" s="2">
        <f>C368</f>
        <v>425</v>
      </c>
      <c r="D375" s="2">
        <f>D367</f>
        <v>685</v>
      </c>
      <c r="E375" s="2">
        <f>E366</f>
        <v>499</v>
      </c>
      <c r="F375" s="2">
        <f>F365</f>
        <v>620</v>
      </c>
      <c r="G375" s="2">
        <f>G364</f>
        <v>368</v>
      </c>
      <c r="H375" s="2">
        <f>H363</f>
        <v>562</v>
      </c>
      <c r="I375" s="2">
        <f>I362</f>
        <v>310</v>
      </c>
      <c r="J375" s="2">
        <f>J361</f>
        <v>258</v>
      </c>
      <c r="K375" s="2">
        <f>K360</f>
        <v>518</v>
      </c>
      <c r="L375" s="2">
        <f>L359</f>
        <v>348</v>
      </c>
      <c r="M375" s="2">
        <f>M358</f>
        <v>608</v>
      </c>
      <c r="N375" s="2">
        <f>N357</f>
        <v>413</v>
      </c>
      <c r="O375" s="2">
        <f>O356</f>
        <v>707</v>
      </c>
      <c r="P375" s="2">
        <f>P355</f>
        <v>455</v>
      </c>
      <c r="Q375" s="2">
        <f>Q354</f>
        <v>665</v>
      </c>
      <c r="R375" s="2">
        <f>R353</f>
        <v>971</v>
      </c>
      <c r="S375" s="2">
        <f>S352</f>
        <v>207</v>
      </c>
      <c r="T375" s="2">
        <f>T351</f>
        <v>913</v>
      </c>
      <c r="U375" s="2">
        <f>U350</f>
        <v>149</v>
      </c>
      <c r="V375" s="2">
        <f>V349</f>
        <v>856</v>
      </c>
      <c r="W375" s="2">
        <f>W348</f>
        <v>84</v>
      </c>
      <c r="X375" s="2">
        <f>X347</f>
        <v>782</v>
      </c>
      <c r="Y375" s="2">
        <f>Y346</f>
        <v>10</v>
      </c>
      <c r="Z375" s="2">
        <f>Z345</f>
        <v>62</v>
      </c>
      <c r="AA375" s="2">
        <f>AA344</f>
        <v>826</v>
      </c>
      <c r="AB375" s="2">
        <f>AB343</f>
        <v>104</v>
      </c>
      <c r="AC375" s="2">
        <f>AC342</f>
        <v>868</v>
      </c>
      <c r="AD375" s="2">
        <f>AD341</f>
        <v>161</v>
      </c>
      <c r="AE375" s="2">
        <f>AE340</f>
        <v>933</v>
      </c>
      <c r="AF375" s="2">
        <f>AF339</f>
        <v>251</v>
      </c>
      <c r="AG375" s="2">
        <f>AG338</f>
        <v>1023</v>
      </c>
      <c r="AH375" s="8">
        <f t="shared" si="79"/>
        <v>16400</v>
      </c>
      <c r="AI375" s="8">
        <f t="shared" si="80"/>
        <v>11201200</v>
      </c>
      <c r="AJ375" s="2">
        <f t="shared" si="81"/>
        <v>8606720000</v>
      </c>
    </row>
    <row r="378" spans="1:36" x14ac:dyDescent="0.2">
      <c r="B378" s="1" t="s">
        <v>22</v>
      </c>
    </row>
    <row r="379" spans="1:36" x14ac:dyDescent="0.2">
      <c r="A379" s="1">
        <v>1</v>
      </c>
      <c r="B379" s="14">
        <v>2</v>
      </c>
      <c r="C379" s="9">
        <v>59</v>
      </c>
      <c r="D379" s="9">
        <v>931</v>
      </c>
      <c r="E379" s="9">
        <v>922</v>
      </c>
      <c r="F379" s="9">
        <v>800</v>
      </c>
      <c r="G379" s="9">
        <v>805</v>
      </c>
      <c r="H379" s="9">
        <v>189</v>
      </c>
      <c r="I379" s="9">
        <v>136</v>
      </c>
      <c r="J379" s="9">
        <v>279</v>
      </c>
      <c r="K379" s="9">
        <v>302</v>
      </c>
      <c r="L379" s="9">
        <v>694</v>
      </c>
      <c r="M379" s="9">
        <v>655</v>
      </c>
      <c r="N379" s="9">
        <v>521</v>
      </c>
      <c r="O379" s="9">
        <v>564</v>
      </c>
      <c r="P379" s="9">
        <v>428</v>
      </c>
      <c r="Q379" s="9">
        <v>401</v>
      </c>
      <c r="R379" s="9">
        <v>624</v>
      </c>
      <c r="S379" s="9">
        <v>597</v>
      </c>
      <c r="T379" s="9">
        <v>461</v>
      </c>
      <c r="U379" s="9">
        <v>504</v>
      </c>
      <c r="V379" s="9">
        <v>370</v>
      </c>
      <c r="W379" s="9">
        <v>331</v>
      </c>
      <c r="X379" s="9">
        <v>723</v>
      </c>
      <c r="Y379" s="9">
        <v>746</v>
      </c>
      <c r="Z379" s="9">
        <v>889</v>
      </c>
      <c r="AA379" s="9">
        <v>836</v>
      </c>
      <c r="AB379" s="9">
        <v>220</v>
      </c>
      <c r="AC379" s="9">
        <v>225</v>
      </c>
      <c r="AD379" s="9">
        <v>103</v>
      </c>
      <c r="AE379" s="9">
        <v>94</v>
      </c>
      <c r="AF379" s="9">
        <v>966</v>
      </c>
      <c r="AG379" s="19">
        <v>1023</v>
      </c>
      <c r="AH379" s="8">
        <f t="shared" ref="AH379:AH410" si="82">SUM(B379:AG379)</f>
        <v>16400</v>
      </c>
      <c r="AI379" s="8">
        <f t="shared" ref="AI379:AI410" si="83">SUMSQ(B379:AG379)</f>
        <v>11201200</v>
      </c>
      <c r="AJ379" s="2">
        <f t="shared" ref="AJ379:AJ410" si="84">B379^3+C379^3+D379^3+E379^3+F379^3+G379^3+H379^3+I379^3+J379^3+K379^3+L379^3+M379^3+N379^3+O379^3+P379^3+Q379^3+R379^3+S379^3+T379^3+U379^3+V379^3+W379^3+X379^3+Y379^3+Z379^3+AA379^3+AB379^3+AC379^3+AD379^3+AE379^3+AF379^3+AG379^3</f>
        <v>8606720000</v>
      </c>
    </row>
    <row r="380" spans="1:36" x14ac:dyDescent="0.2">
      <c r="A380" s="1">
        <v>2</v>
      </c>
      <c r="B380" s="10">
        <v>831</v>
      </c>
      <c r="C380" s="15">
        <v>774</v>
      </c>
      <c r="D380" s="11">
        <v>158</v>
      </c>
      <c r="E380" s="11">
        <v>167</v>
      </c>
      <c r="F380" s="11">
        <v>33</v>
      </c>
      <c r="G380" s="11">
        <v>28</v>
      </c>
      <c r="H380" s="11">
        <v>900</v>
      </c>
      <c r="I380" s="11">
        <v>953</v>
      </c>
      <c r="J380" s="11">
        <v>554</v>
      </c>
      <c r="K380" s="11">
        <v>531</v>
      </c>
      <c r="L380" s="11">
        <v>395</v>
      </c>
      <c r="M380" s="11">
        <v>434</v>
      </c>
      <c r="N380" s="11">
        <v>312</v>
      </c>
      <c r="O380" s="11">
        <v>269</v>
      </c>
      <c r="P380" s="11">
        <v>661</v>
      </c>
      <c r="Q380" s="11">
        <v>688</v>
      </c>
      <c r="R380" s="11">
        <v>337</v>
      </c>
      <c r="S380" s="11">
        <v>364</v>
      </c>
      <c r="T380" s="11">
        <v>756</v>
      </c>
      <c r="U380" s="11">
        <v>713</v>
      </c>
      <c r="V380" s="11">
        <v>591</v>
      </c>
      <c r="W380" s="11">
        <v>630</v>
      </c>
      <c r="X380" s="11">
        <v>494</v>
      </c>
      <c r="Y380" s="11">
        <v>471</v>
      </c>
      <c r="Z380" s="11">
        <v>72</v>
      </c>
      <c r="AA380" s="11">
        <v>125</v>
      </c>
      <c r="AB380" s="11">
        <v>997</v>
      </c>
      <c r="AC380" s="11">
        <v>992</v>
      </c>
      <c r="AD380" s="11">
        <v>858</v>
      </c>
      <c r="AE380" s="11">
        <v>867</v>
      </c>
      <c r="AF380" s="18">
        <v>251</v>
      </c>
      <c r="AG380" s="12">
        <v>194</v>
      </c>
      <c r="AH380" s="8">
        <f t="shared" si="82"/>
        <v>16400</v>
      </c>
      <c r="AI380" s="8">
        <f t="shared" si="83"/>
        <v>11201200</v>
      </c>
      <c r="AJ380" s="2">
        <f t="shared" si="84"/>
        <v>8606720000</v>
      </c>
    </row>
    <row r="381" spans="1:36" x14ac:dyDescent="0.2">
      <c r="A381" s="1">
        <v>3</v>
      </c>
      <c r="B381" s="10">
        <v>1017</v>
      </c>
      <c r="C381" s="11">
        <v>964</v>
      </c>
      <c r="D381" s="15">
        <v>92</v>
      </c>
      <c r="E381" s="11">
        <v>97</v>
      </c>
      <c r="F381" s="11">
        <v>231</v>
      </c>
      <c r="G381" s="11">
        <v>222</v>
      </c>
      <c r="H381" s="11">
        <v>838</v>
      </c>
      <c r="I381" s="11">
        <v>895</v>
      </c>
      <c r="J381" s="11">
        <v>752</v>
      </c>
      <c r="K381" s="11">
        <v>725</v>
      </c>
      <c r="L381" s="11">
        <v>333</v>
      </c>
      <c r="M381" s="11">
        <v>376</v>
      </c>
      <c r="N381" s="11">
        <v>498</v>
      </c>
      <c r="O381" s="11">
        <v>459</v>
      </c>
      <c r="P381" s="11">
        <v>595</v>
      </c>
      <c r="Q381" s="11">
        <v>618</v>
      </c>
      <c r="R381" s="11">
        <v>407</v>
      </c>
      <c r="S381" s="11">
        <v>430</v>
      </c>
      <c r="T381" s="11">
        <v>566</v>
      </c>
      <c r="U381" s="11">
        <v>527</v>
      </c>
      <c r="V381" s="11">
        <v>649</v>
      </c>
      <c r="W381" s="11">
        <v>692</v>
      </c>
      <c r="X381" s="11">
        <v>300</v>
      </c>
      <c r="Y381" s="11">
        <v>273</v>
      </c>
      <c r="Z381" s="11">
        <v>130</v>
      </c>
      <c r="AA381" s="11">
        <v>187</v>
      </c>
      <c r="AB381" s="11">
        <v>803</v>
      </c>
      <c r="AC381" s="11">
        <v>794</v>
      </c>
      <c r="AD381" s="11">
        <v>928</v>
      </c>
      <c r="AE381" s="18">
        <v>933</v>
      </c>
      <c r="AF381" s="11">
        <v>61</v>
      </c>
      <c r="AG381" s="12">
        <v>8</v>
      </c>
      <c r="AH381" s="8">
        <f t="shared" si="82"/>
        <v>16400</v>
      </c>
      <c r="AI381" s="8">
        <f t="shared" si="83"/>
        <v>11201200</v>
      </c>
      <c r="AJ381" s="2">
        <f t="shared" si="84"/>
        <v>8606720000</v>
      </c>
    </row>
    <row r="382" spans="1:36" x14ac:dyDescent="0.2">
      <c r="A382" s="1">
        <v>4</v>
      </c>
      <c r="B382" s="10">
        <v>200</v>
      </c>
      <c r="C382" s="11">
        <v>253</v>
      </c>
      <c r="D382" s="11">
        <v>869</v>
      </c>
      <c r="E382" s="15">
        <v>864</v>
      </c>
      <c r="F382" s="11">
        <v>986</v>
      </c>
      <c r="G382" s="11">
        <v>995</v>
      </c>
      <c r="H382" s="11">
        <v>123</v>
      </c>
      <c r="I382" s="11">
        <v>66</v>
      </c>
      <c r="J382" s="11">
        <v>465</v>
      </c>
      <c r="K382" s="11">
        <v>492</v>
      </c>
      <c r="L382" s="11">
        <v>628</v>
      </c>
      <c r="M382" s="11">
        <v>585</v>
      </c>
      <c r="N382" s="11">
        <v>719</v>
      </c>
      <c r="O382" s="11">
        <v>758</v>
      </c>
      <c r="P382" s="11">
        <v>366</v>
      </c>
      <c r="Q382" s="11">
        <v>343</v>
      </c>
      <c r="R382" s="11">
        <v>682</v>
      </c>
      <c r="S382" s="11">
        <v>659</v>
      </c>
      <c r="T382" s="11">
        <v>267</v>
      </c>
      <c r="U382" s="11">
        <v>306</v>
      </c>
      <c r="V382" s="11">
        <v>440</v>
      </c>
      <c r="W382" s="11">
        <v>397</v>
      </c>
      <c r="X382" s="11">
        <v>533</v>
      </c>
      <c r="Y382" s="11">
        <v>560</v>
      </c>
      <c r="Z382" s="11">
        <v>959</v>
      </c>
      <c r="AA382" s="11">
        <v>902</v>
      </c>
      <c r="AB382" s="11">
        <v>30</v>
      </c>
      <c r="AC382" s="11">
        <v>39</v>
      </c>
      <c r="AD382" s="18">
        <v>161</v>
      </c>
      <c r="AE382" s="11">
        <v>156</v>
      </c>
      <c r="AF382" s="11">
        <v>772</v>
      </c>
      <c r="AG382" s="12">
        <v>825</v>
      </c>
      <c r="AH382" s="8">
        <f t="shared" si="82"/>
        <v>16400</v>
      </c>
      <c r="AI382" s="8">
        <f t="shared" si="83"/>
        <v>11201200</v>
      </c>
      <c r="AJ382" s="2">
        <f t="shared" si="84"/>
        <v>8606720000</v>
      </c>
    </row>
    <row r="383" spans="1:36" x14ac:dyDescent="0.2">
      <c r="A383" s="1">
        <v>5</v>
      </c>
      <c r="B383" s="10">
        <v>899</v>
      </c>
      <c r="C383" s="11">
        <v>954</v>
      </c>
      <c r="D383" s="11">
        <v>34</v>
      </c>
      <c r="E383" s="11">
        <v>27</v>
      </c>
      <c r="F383" s="15">
        <v>157</v>
      </c>
      <c r="G383" s="11">
        <v>168</v>
      </c>
      <c r="H383" s="11">
        <v>832</v>
      </c>
      <c r="I383" s="11">
        <v>773</v>
      </c>
      <c r="J383" s="11">
        <v>662</v>
      </c>
      <c r="K383" s="11">
        <v>687</v>
      </c>
      <c r="L383" s="11">
        <v>311</v>
      </c>
      <c r="M383" s="11">
        <v>270</v>
      </c>
      <c r="N383" s="11">
        <v>396</v>
      </c>
      <c r="O383" s="11">
        <v>433</v>
      </c>
      <c r="P383" s="11">
        <v>553</v>
      </c>
      <c r="Q383" s="11">
        <v>532</v>
      </c>
      <c r="R383" s="11">
        <v>493</v>
      </c>
      <c r="S383" s="11">
        <v>472</v>
      </c>
      <c r="T383" s="11">
        <v>592</v>
      </c>
      <c r="U383" s="11">
        <v>629</v>
      </c>
      <c r="V383" s="11">
        <v>755</v>
      </c>
      <c r="W383" s="11">
        <v>714</v>
      </c>
      <c r="X383" s="11">
        <v>338</v>
      </c>
      <c r="Y383" s="11">
        <v>363</v>
      </c>
      <c r="Z383" s="11">
        <v>252</v>
      </c>
      <c r="AA383" s="11">
        <v>193</v>
      </c>
      <c r="AB383" s="11">
        <v>857</v>
      </c>
      <c r="AC383" s="18">
        <v>868</v>
      </c>
      <c r="AD383" s="11">
        <v>998</v>
      </c>
      <c r="AE383" s="11">
        <v>991</v>
      </c>
      <c r="AF383" s="11">
        <v>71</v>
      </c>
      <c r="AG383" s="12">
        <v>126</v>
      </c>
      <c r="AH383" s="8">
        <f t="shared" si="82"/>
        <v>16400</v>
      </c>
      <c r="AI383" s="8">
        <f t="shared" si="83"/>
        <v>11201200</v>
      </c>
      <c r="AJ383" s="2">
        <f t="shared" si="84"/>
        <v>8606720000</v>
      </c>
    </row>
    <row r="384" spans="1:36" x14ac:dyDescent="0.2">
      <c r="A384" s="1">
        <v>6</v>
      </c>
      <c r="B384" s="10">
        <v>190</v>
      </c>
      <c r="C384" s="11">
        <v>135</v>
      </c>
      <c r="D384" s="11">
        <v>799</v>
      </c>
      <c r="E384" s="11">
        <v>806</v>
      </c>
      <c r="F384" s="11">
        <v>932</v>
      </c>
      <c r="G384" s="15">
        <v>921</v>
      </c>
      <c r="H384" s="11">
        <v>1</v>
      </c>
      <c r="I384" s="11">
        <v>60</v>
      </c>
      <c r="J384" s="11">
        <v>427</v>
      </c>
      <c r="K384" s="11">
        <v>402</v>
      </c>
      <c r="L384" s="11">
        <v>522</v>
      </c>
      <c r="M384" s="11">
        <v>563</v>
      </c>
      <c r="N384" s="11">
        <v>693</v>
      </c>
      <c r="O384" s="11">
        <v>656</v>
      </c>
      <c r="P384" s="11">
        <v>280</v>
      </c>
      <c r="Q384" s="11">
        <v>301</v>
      </c>
      <c r="R384" s="11">
        <v>724</v>
      </c>
      <c r="S384" s="11">
        <v>745</v>
      </c>
      <c r="T384" s="11">
        <v>369</v>
      </c>
      <c r="U384" s="11">
        <v>332</v>
      </c>
      <c r="V384" s="11">
        <v>462</v>
      </c>
      <c r="W384" s="11">
        <v>503</v>
      </c>
      <c r="X384" s="11">
        <v>623</v>
      </c>
      <c r="Y384" s="11">
        <v>598</v>
      </c>
      <c r="Z384" s="11">
        <v>965</v>
      </c>
      <c r="AA384" s="11">
        <v>1024</v>
      </c>
      <c r="AB384" s="18">
        <v>104</v>
      </c>
      <c r="AC384" s="11">
        <v>93</v>
      </c>
      <c r="AD384" s="11">
        <v>219</v>
      </c>
      <c r="AE384" s="11">
        <v>226</v>
      </c>
      <c r="AF384" s="11">
        <v>890</v>
      </c>
      <c r="AG384" s="12">
        <v>835</v>
      </c>
      <c r="AH384" s="8">
        <f t="shared" si="82"/>
        <v>16400</v>
      </c>
      <c r="AI384" s="8">
        <f t="shared" si="83"/>
        <v>11201200</v>
      </c>
      <c r="AJ384" s="2">
        <f t="shared" si="84"/>
        <v>8606720000</v>
      </c>
    </row>
    <row r="385" spans="1:36" x14ac:dyDescent="0.2">
      <c r="A385" s="1">
        <v>7</v>
      </c>
      <c r="B385" s="10">
        <v>124</v>
      </c>
      <c r="C385" s="11">
        <v>65</v>
      </c>
      <c r="D385" s="11">
        <v>985</v>
      </c>
      <c r="E385" s="11">
        <v>996</v>
      </c>
      <c r="F385" s="11">
        <v>870</v>
      </c>
      <c r="G385" s="11">
        <v>863</v>
      </c>
      <c r="H385" s="15">
        <v>199</v>
      </c>
      <c r="I385" s="11">
        <v>254</v>
      </c>
      <c r="J385" s="11">
        <v>365</v>
      </c>
      <c r="K385" s="11">
        <v>344</v>
      </c>
      <c r="L385" s="11">
        <v>720</v>
      </c>
      <c r="M385" s="11">
        <v>757</v>
      </c>
      <c r="N385" s="11">
        <v>627</v>
      </c>
      <c r="O385" s="11">
        <v>586</v>
      </c>
      <c r="P385" s="11">
        <v>466</v>
      </c>
      <c r="Q385" s="11">
        <v>491</v>
      </c>
      <c r="R385" s="11">
        <v>534</v>
      </c>
      <c r="S385" s="11">
        <v>559</v>
      </c>
      <c r="T385" s="11">
        <v>439</v>
      </c>
      <c r="U385" s="11">
        <v>398</v>
      </c>
      <c r="V385" s="11">
        <v>268</v>
      </c>
      <c r="W385" s="11">
        <v>305</v>
      </c>
      <c r="X385" s="11">
        <v>681</v>
      </c>
      <c r="Y385" s="11">
        <v>660</v>
      </c>
      <c r="Z385" s="11">
        <v>771</v>
      </c>
      <c r="AA385" s="18">
        <v>826</v>
      </c>
      <c r="AB385" s="11">
        <v>162</v>
      </c>
      <c r="AC385" s="11">
        <v>155</v>
      </c>
      <c r="AD385" s="11">
        <v>29</v>
      </c>
      <c r="AE385" s="11">
        <v>40</v>
      </c>
      <c r="AF385" s="11">
        <v>960</v>
      </c>
      <c r="AG385" s="12">
        <v>901</v>
      </c>
      <c r="AH385" s="8">
        <f t="shared" si="82"/>
        <v>16400</v>
      </c>
      <c r="AI385" s="8">
        <f t="shared" si="83"/>
        <v>11201200</v>
      </c>
      <c r="AJ385" s="2">
        <f t="shared" si="84"/>
        <v>8606720000</v>
      </c>
    </row>
    <row r="386" spans="1:36" x14ac:dyDescent="0.2">
      <c r="A386" s="1">
        <v>8</v>
      </c>
      <c r="B386" s="10">
        <v>837</v>
      </c>
      <c r="C386" s="11">
        <v>896</v>
      </c>
      <c r="D386" s="11">
        <v>232</v>
      </c>
      <c r="E386" s="11">
        <v>221</v>
      </c>
      <c r="F386" s="11">
        <v>91</v>
      </c>
      <c r="G386" s="11">
        <v>98</v>
      </c>
      <c r="H386" s="11">
        <v>1018</v>
      </c>
      <c r="I386" s="15">
        <v>963</v>
      </c>
      <c r="J386" s="11">
        <v>596</v>
      </c>
      <c r="K386" s="11">
        <v>617</v>
      </c>
      <c r="L386" s="11">
        <v>497</v>
      </c>
      <c r="M386" s="11">
        <v>460</v>
      </c>
      <c r="N386" s="11">
        <v>334</v>
      </c>
      <c r="O386" s="11">
        <v>375</v>
      </c>
      <c r="P386" s="11">
        <v>751</v>
      </c>
      <c r="Q386" s="11">
        <v>726</v>
      </c>
      <c r="R386" s="11">
        <v>299</v>
      </c>
      <c r="S386" s="11">
        <v>274</v>
      </c>
      <c r="T386" s="11">
        <v>650</v>
      </c>
      <c r="U386" s="11">
        <v>691</v>
      </c>
      <c r="V386" s="11">
        <v>565</v>
      </c>
      <c r="W386" s="11">
        <v>528</v>
      </c>
      <c r="X386" s="11">
        <v>408</v>
      </c>
      <c r="Y386" s="11">
        <v>429</v>
      </c>
      <c r="Z386" s="18">
        <v>62</v>
      </c>
      <c r="AA386" s="11">
        <v>7</v>
      </c>
      <c r="AB386" s="11">
        <v>927</v>
      </c>
      <c r="AC386" s="11">
        <v>934</v>
      </c>
      <c r="AD386" s="11">
        <v>804</v>
      </c>
      <c r="AE386" s="11">
        <v>793</v>
      </c>
      <c r="AF386" s="11">
        <v>129</v>
      </c>
      <c r="AG386" s="12">
        <v>188</v>
      </c>
      <c r="AH386" s="8">
        <f t="shared" si="82"/>
        <v>16400</v>
      </c>
      <c r="AI386" s="8">
        <f t="shared" si="83"/>
        <v>11201200</v>
      </c>
      <c r="AJ386" s="2">
        <f t="shared" si="84"/>
        <v>8606720000</v>
      </c>
    </row>
    <row r="387" spans="1:36" x14ac:dyDescent="0.2">
      <c r="A387" s="1">
        <v>9</v>
      </c>
      <c r="B387" s="10">
        <v>738</v>
      </c>
      <c r="C387" s="11">
        <v>731</v>
      </c>
      <c r="D387" s="11">
        <v>323</v>
      </c>
      <c r="E387" s="11">
        <v>378</v>
      </c>
      <c r="F387" s="11">
        <v>512</v>
      </c>
      <c r="G387" s="11">
        <v>453</v>
      </c>
      <c r="H387" s="11">
        <v>605</v>
      </c>
      <c r="I387" s="11">
        <v>616</v>
      </c>
      <c r="J387" s="15">
        <v>1015</v>
      </c>
      <c r="K387" s="11">
        <v>974</v>
      </c>
      <c r="L387" s="11">
        <v>86</v>
      </c>
      <c r="M387" s="11">
        <v>111</v>
      </c>
      <c r="N387" s="11">
        <v>233</v>
      </c>
      <c r="O387" s="11">
        <v>212</v>
      </c>
      <c r="P387" s="11">
        <v>844</v>
      </c>
      <c r="Q387" s="11">
        <v>881</v>
      </c>
      <c r="R387" s="11">
        <v>144</v>
      </c>
      <c r="S387" s="11">
        <v>181</v>
      </c>
      <c r="T387" s="11">
        <v>813</v>
      </c>
      <c r="U387" s="11">
        <v>792</v>
      </c>
      <c r="V387" s="11">
        <v>914</v>
      </c>
      <c r="W387" s="11">
        <v>939</v>
      </c>
      <c r="X387" s="11">
        <v>51</v>
      </c>
      <c r="Y387" s="18">
        <v>10</v>
      </c>
      <c r="Z387" s="11">
        <v>409</v>
      </c>
      <c r="AA387" s="11">
        <v>420</v>
      </c>
      <c r="AB387" s="11">
        <v>572</v>
      </c>
      <c r="AC387" s="11">
        <v>513</v>
      </c>
      <c r="AD387" s="11">
        <v>647</v>
      </c>
      <c r="AE387" s="11">
        <v>702</v>
      </c>
      <c r="AF387" s="11">
        <v>294</v>
      </c>
      <c r="AG387" s="12">
        <v>287</v>
      </c>
      <c r="AH387" s="8">
        <f t="shared" si="82"/>
        <v>16400</v>
      </c>
      <c r="AI387" s="8">
        <f t="shared" si="83"/>
        <v>11201200</v>
      </c>
      <c r="AJ387" s="2">
        <f t="shared" si="84"/>
        <v>8606720000</v>
      </c>
    </row>
    <row r="388" spans="1:36" x14ac:dyDescent="0.2">
      <c r="A388" s="1">
        <v>10</v>
      </c>
      <c r="B388" s="10">
        <v>479</v>
      </c>
      <c r="C388" s="11">
        <v>486</v>
      </c>
      <c r="D388" s="11">
        <v>638</v>
      </c>
      <c r="E388" s="11">
        <v>583</v>
      </c>
      <c r="F388" s="11">
        <v>705</v>
      </c>
      <c r="G388" s="11">
        <v>764</v>
      </c>
      <c r="H388" s="11">
        <v>356</v>
      </c>
      <c r="I388" s="11">
        <v>345</v>
      </c>
      <c r="J388" s="11">
        <v>202</v>
      </c>
      <c r="K388" s="15">
        <v>243</v>
      </c>
      <c r="L388" s="11">
        <v>875</v>
      </c>
      <c r="M388" s="11">
        <v>850</v>
      </c>
      <c r="N388" s="11">
        <v>984</v>
      </c>
      <c r="O388" s="11">
        <v>1005</v>
      </c>
      <c r="P388" s="11">
        <v>117</v>
      </c>
      <c r="Q388" s="11">
        <v>80</v>
      </c>
      <c r="R388" s="11">
        <v>945</v>
      </c>
      <c r="S388" s="11">
        <v>908</v>
      </c>
      <c r="T388" s="11">
        <v>20</v>
      </c>
      <c r="U388" s="11">
        <v>41</v>
      </c>
      <c r="V388" s="11">
        <v>175</v>
      </c>
      <c r="W388" s="11">
        <v>150</v>
      </c>
      <c r="X388" s="18">
        <v>782</v>
      </c>
      <c r="Y388" s="11">
        <v>823</v>
      </c>
      <c r="Z388" s="11">
        <v>680</v>
      </c>
      <c r="AA388" s="11">
        <v>669</v>
      </c>
      <c r="AB388" s="11">
        <v>261</v>
      </c>
      <c r="AC388" s="11">
        <v>320</v>
      </c>
      <c r="AD388" s="11">
        <v>442</v>
      </c>
      <c r="AE388" s="11">
        <v>387</v>
      </c>
      <c r="AF388" s="11">
        <v>539</v>
      </c>
      <c r="AG388" s="12">
        <v>546</v>
      </c>
      <c r="AH388" s="8">
        <f t="shared" si="82"/>
        <v>16400</v>
      </c>
      <c r="AI388" s="8">
        <f t="shared" si="83"/>
        <v>11201200</v>
      </c>
      <c r="AJ388" s="2">
        <f t="shared" si="84"/>
        <v>8606720000</v>
      </c>
    </row>
    <row r="389" spans="1:36" x14ac:dyDescent="0.2">
      <c r="A389" s="1">
        <v>11</v>
      </c>
      <c r="B389" s="10">
        <v>281</v>
      </c>
      <c r="C389" s="11">
        <v>292</v>
      </c>
      <c r="D389" s="11">
        <v>700</v>
      </c>
      <c r="E389" s="11">
        <v>641</v>
      </c>
      <c r="F389" s="11">
        <v>519</v>
      </c>
      <c r="G389" s="11">
        <v>574</v>
      </c>
      <c r="H389" s="11">
        <v>422</v>
      </c>
      <c r="I389" s="11">
        <v>415</v>
      </c>
      <c r="J389" s="11">
        <v>16</v>
      </c>
      <c r="K389" s="11">
        <v>53</v>
      </c>
      <c r="L389" s="15">
        <v>941</v>
      </c>
      <c r="M389" s="11">
        <v>920</v>
      </c>
      <c r="N389" s="11">
        <v>786</v>
      </c>
      <c r="O389" s="11">
        <v>811</v>
      </c>
      <c r="P389" s="11">
        <v>179</v>
      </c>
      <c r="Q389" s="11">
        <v>138</v>
      </c>
      <c r="R389" s="11">
        <v>887</v>
      </c>
      <c r="S389" s="11">
        <v>846</v>
      </c>
      <c r="T389" s="11">
        <v>214</v>
      </c>
      <c r="U389" s="11">
        <v>239</v>
      </c>
      <c r="V389" s="11">
        <v>105</v>
      </c>
      <c r="W389" s="18">
        <v>84</v>
      </c>
      <c r="X389" s="11">
        <v>972</v>
      </c>
      <c r="Y389" s="11">
        <v>1009</v>
      </c>
      <c r="Z389" s="11">
        <v>610</v>
      </c>
      <c r="AA389" s="11">
        <v>603</v>
      </c>
      <c r="AB389" s="11">
        <v>451</v>
      </c>
      <c r="AC389" s="11">
        <v>506</v>
      </c>
      <c r="AD389" s="11">
        <v>384</v>
      </c>
      <c r="AE389" s="11">
        <v>325</v>
      </c>
      <c r="AF389" s="11">
        <v>733</v>
      </c>
      <c r="AG389" s="12">
        <v>744</v>
      </c>
      <c r="AH389" s="8">
        <f t="shared" si="82"/>
        <v>16400</v>
      </c>
      <c r="AI389" s="8">
        <f t="shared" si="83"/>
        <v>11201200</v>
      </c>
      <c r="AJ389" s="2">
        <f t="shared" si="84"/>
        <v>8606720000</v>
      </c>
    </row>
    <row r="390" spans="1:36" x14ac:dyDescent="0.2">
      <c r="A390" s="1">
        <v>12</v>
      </c>
      <c r="B390" s="10">
        <v>552</v>
      </c>
      <c r="C390" s="11">
        <v>541</v>
      </c>
      <c r="D390" s="11">
        <v>389</v>
      </c>
      <c r="E390" s="11">
        <v>448</v>
      </c>
      <c r="F390" s="11">
        <v>314</v>
      </c>
      <c r="G390" s="11">
        <v>259</v>
      </c>
      <c r="H390" s="11">
        <v>667</v>
      </c>
      <c r="I390" s="11">
        <v>674</v>
      </c>
      <c r="J390" s="11">
        <v>817</v>
      </c>
      <c r="K390" s="11">
        <v>780</v>
      </c>
      <c r="L390" s="11">
        <v>148</v>
      </c>
      <c r="M390" s="15">
        <v>169</v>
      </c>
      <c r="N390" s="11">
        <v>47</v>
      </c>
      <c r="O390" s="11">
        <v>22</v>
      </c>
      <c r="P390" s="11">
        <v>910</v>
      </c>
      <c r="Q390" s="11">
        <v>951</v>
      </c>
      <c r="R390" s="11">
        <v>74</v>
      </c>
      <c r="S390" s="11">
        <v>115</v>
      </c>
      <c r="T390" s="11">
        <v>1003</v>
      </c>
      <c r="U390" s="11">
        <v>978</v>
      </c>
      <c r="V390" s="18">
        <v>856</v>
      </c>
      <c r="W390" s="11">
        <v>877</v>
      </c>
      <c r="X390" s="11">
        <v>245</v>
      </c>
      <c r="Y390" s="11">
        <v>208</v>
      </c>
      <c r="Z390" s="11">
        <v>351</v>
      </c>
      <c r="AA390" s="11">
        <v>358</v>
      </c>
      <c r="AB390" s="11">
        <v>766</v>
      </c>
      <c r="AC390" s="11">
        <v>711</v>
      </c>
      <c r="AD390" s="11">
        <v>577</v>
      </c>
      <c r="AE390" s="11">
        <v>636</v>
      </c>
      <c r="AF390" s="11">
        <v>484</v>
      </c>
      <c r="AG390" s="12">
        <v>473</v>
      </c>
      <c r="AH390" s="8">
        <f t="shared" si="82"/>
        <v>16400</v>
      </c>
      <c r="AI390" s="8">
        <f t="shared" si="83"/>
        <v>11201200</v>
      </c>
      <c r="AJ390" s="2">
        <f t="shared" si="84"/>
        <v>8606720000</v>
      </c>
    </row>
    <row r="391" spans="1:36" x14ac:dyDescent="0.2">
      <c r="A391" s="1">
        <v>13</v>
      </c>
      <c r="B391" s="10">
        <v>355</v>
      </c>
      <c r="C391" s="11">
        <v>346</v>
      </c>
      <c r="D391" s="11">
        <v>706</v>
      </c>
      <c r="E391" s="11">
        <v>763</v>
      </c>
      <c r="F391" s="11">
        <v>637</v>
      </c>
      <c r="G391" s="11">
        <v>584</v>
      </c>
      <c r="H391" s="11">
        <v>480</v>
      </c>
      <c r="I391" s="11">
        <v>485</v>
      </c>
      <c r="J391" s="11">
        <v>118</v>
      </c>
      <c r="K391" s="11">
        <v>79</v>
      </c>
      <c r="L391" s="11">
        <v>983</v>
      </c>
      <c r="M391" s="11">
        <v>1006</v>
      </c>
      <c r="N391" s="15">
        <v>876</v>
      </c>
      <c r="O391" s="11">
        <v>849</v>
      </c>
      <c r="P391" s="11">
        <v>201</v>
      </c>
      <c r="Q391" s="11">
        <v>244</v>
      </c>
      <c r="R391" s="11">
        <v>781</v>
      </c>
      <c r="S391" s="11">
        <v>824</v>
      </c>
      <c r="T391" s="11">
        <v>176</v>
      </c>
      <c r="U391" s="18">
        <v>149</v>
      </c>
      <c r="V391" s="11">
        <v>19</v>
      </c>
      <c r="W391" s="11">
        <v>42</v>
      </c>
      <c r="X391" s="11">
        <v>946</v>
      </c>
      <c r="Y391" s="11">
        <v>907</v>
      </c>
      <c r="Z391" s="11">
        <v>540</v>
      </c>
      <c r="AA391" s="11">
        <v>545</v>
      </c>
      <c r="AB391" s="11">
        <v>441</v>
      </c>
      <c r="AC391" s="11">
        <v>388</v>
      </c>
      <c r="AD391" s="11">
        <v>262</v>
      </c>
      <c r="AE391" s="11">
        <v>319</v>
      </c>
      <c r="AF391" s="11">
        <v>679</v>
      </c>
      <c r="AG391" s="12">
        <v>670</v>
      </c>
      <c r="AH391" s="8">
        <f t="shared" si="82"/>
        <v>16400</v>
      </c>
      <c r="AI391" s="8">
        <f t="shared" si="83"/>
        <v>11201200</v>
      </c>
      <c r="AJ391" s="2">
        <f t="shared" si="84"/>
        <v>8606720000</v>
      </c>
    </row>
    <row r="392" spans="1:36" x14ac:dyDescent="0.2">
      <c r="A392" s="1">
        <v>14</v>
      </c>
      <c r="B392" s="10">
        <v>606</v>
      </c>
      <c r="C392" s="11">
        <v>615</v>
      </c>
      <c r="D392" s="11">
        <v>511</v>
      </c>
      <c r="E392" s="11">
        <v>454</v>
      </c>
      <c r="F392" s="11">
        <v>324</v>
      </c>
      <c r="G392" s="11">
        <v>377</v>
      </c>
      <c r="H392" s="11">
        <v>737</v>
      </c>
      <c r="I392" s="11">
        <v>732</v>
      </c>
      <c r="J392" s="11">
        <v>843</v>
      </c>
      <c r="K392" s="11">
        <v>882</v>
      </c>
      <c r="L392" s="11">
        <v>234</v>
      </c>
      <c r="M392" s="11">
        <v>211</v>
      </c>
      <c r="N392" s="11">
        <v>85</v>
      </c>
      <c r="O392" s="15">
        <v>112</v>
      </c>
      <c r="P392" s="11">
        <v>1016</v>
      </c>
      <c r="Q392" s="11">
        <v>973</v>
      </c>
      <c r="R392" s="11">
        <v>52</v>
      </c>
      <c r="S392" s="11">
        <v>9</v>
      </c>
      <c r="T392" s="18">
        <v>913</v>
      </c>
      <c r="U392" s="11">
        <v>940</v>
      </c>
      <c r="V392" s="11">
        <v>814</v>
      </c>
      <c r="W392" s="11">
        <v>791</v>
      </c>
      <c r="X392" s="11">
        <v>143</v>
      </c>
      <c r="Y392" s="11">
        <v>182</v>
      </c>
      <c r="Z392" s="11">
        <v>293</v>
      </c>
      <c r="AA392" s="11">
        <v>288</v>
      </c>
      <c r="AB392" s="11">
        <v>648</v>
      </c>
      <c r="AC392" s="11">
        <v>701</v>
      </c>
      <c r="AD392" s="11">
        <v>571</v>
      </c>
      <c r="AE392" s="11">
        <v>514</v>
      </c>
      <c r="AF392" s="11">
        <v>410</v>
      </c>
      <c r="AG392" s="12">
        <v>419</v>
      </c>
      <c r="AH392" s="8">
        <f t="shared" si="82"/>
        <v>16400</v>
      </c>
      <c r="AI392" s="8">
        <f t="shared" si="83"/>
        <v>11201200</v>
      </c>
      <c r="AJ392" s="2">
        <f t="shared" si="84"/>
        <v>8606720000</v>
      </c>
    </row>
    <row r="393" spans="1:36" x14ac:dyDescent="0.2">
      <c r="A393" s="1">
        <v>15</v>
      </c>
      <c r="B393" s="10">
        <v>668</v>
      </c>
      <c r="C393" s="11">
        <v>673</v>
      </c>
      <c r="D393" s="11">
        <v>313</v>
      </c>
      <c r="E393" s="11">
        <v>260</v>
      </c>
      <c r="F393" s="11">
        <v>390</v>
      </c>
      <c r="G393" s="11">
        <v>447</v>
      </c>
      <c r="H393" s="11">
        <v>551</v>
      </c>
      <c r="I393" s="11">
        <v>542</v>
      </c>
      <c r="J393" s="11">
        <v>909</v>
      </c>
      <c r="K393" s="11">
        <v>952</v>
      </c>
      <c r="L393" s="11">
        <v>48</v>
      </c>
      <c r="M393" s="11">
        <v>21</v>
      </c>
      <c r="N393" s="11">
        <v>147</v>
      </c>
      <c r="O393" s="11">
        <v>170</v>
      </c>
      <c r="P393" s="15">
        <v>818</v>
      </c>
      <c r="Q393" s="11">
        <v>779</v>
      </c>
      <c r="R393" s="11">
        <v>246</v>
      </c>
      <c r="S393" s="18">
        <v>207</v>
      </c>
      <c r="T393" s="11">
        <v>855</v>
      </c>
      <c r="U393" s="11">
        <v>878</v>
      </c>
      <c r="V393" s="11">
        <v>1004</v>
      </c>
      <c r="W393" s="11">
        <v>977</v>
      </c>
      <c r="X393" s="11">
        <v>73</v>
      </c>
      <c r="Y393" s="11">
        <v>116</v>
      </c>
      <c r="Z393" s="11">
        <v>483</v>
      </c>
      <c r="AA393" s="11">
        <v>474</v>
      </c>
      <c r="AB393" s="11">
        <v>578</v>
      </c>
      <c r="AC393" s="11">
        <v>635</v>
      </c>
      <c r="AD393" s="11">
        <v>765</v>
      </c>
      <c r="AE393" s="11">
        <v>712</v>
      </c>
      <c r="AF393" s="11">
        <v>352</v>
      </c>
      <c r="AG393" s="12">
        <v>357</v>
      </c>
      <c r="AH393" s="8">
        <f t="shared" si="82"/>
        <v>16400</v>
      </c>
      <c r="AI393" s="8">
        <f t="shared" si="83"/>
        <v>11201200</v>
      </c>
      <c r="AJ393" s="2">
        <f t="shared" si="84"/>
        <v>8606720000</v>
      </c>
    </row>
    <row r="394" spans="1:36" x14ac:dyDescent="0.2">
      <c r="A394" s="1">
        <v>16</v>
      </c>
      <c r="B394" s="10">
        <v>421</v>
      </c>
      <c r="C394" s="11">
        <v>416</v>
      </c>
      <c r="D394" s="11">
        <v>520</v>
      </c>
      <c r="E394" s="11">
        <v>573</v>
      </c>
      <c r="F394" s="11">
        <v>699</v>
      </c>
      <c r="G394" s="11">
        <v>642</v>
      </c>
      <c r="H394" s="11">
        <v>282</v>
      </c>
      <c r="I394" s="11">
        <v>291</v>
      </c>
      <c r="J394" s="11">
        <v>180</v>
      </c>
      <c r="K394" s="11">
        <v>137</v>
      </c>
      <c r="L394" s="11">
        <v>785</v>
      </c>
      <c r="M394" s="11">
        <v>812</v>
      </c>
      <c r="N394" s="11">
        <v>942</v>
      </c>
      <c r="O394" s="11">
        <v>919</v>
      </c>
      <c r="P394" s="11">
        <v>15</v>
      </c>
      <c r="Q394" s="15">
        <v>54</v>
      </c>
      <c r="R394" s="18">
        <v>971</v>
      </c>
      <c r="S394" s="11">
        <v>1010</v>
      </c>
      <c r="T394" s="11">
        <v>106</v>
      </c>
      <c r="U394" s="11">
        <v>83</v>
      </c>
      <c r="V394" s="11">
        <v>213</v>
      </c>
      <c r="W394" s="11">
        <v>240</v>
      </c>
      <c r="X394" s="11">
        <v>888</v>
      </c>
      <c r="Y394" s="11">
        <v>845</v>
      </c>
      <c r="Z394" s="11">
        <v>734</v>
      </c>
      <c r="AA394" s="11">
        <v>743</v>
      </c>
      <c r="AB394" s="11">
        <v>383</v>
      </c>
      <c r="AC394" s="11">
        <v>326</v>
      </c>
      <c r="AD394" s="11">
        <v>452</v>
      </c>
      <c r="AE394" s="11">
        <v>505</v>
      </c>
      <c r="AF394" s="11">
        <v>609</v>
      </c>
      <c r="AG394" s="12">
        <v>604</v>
      </c>
      <c r="AH394" s="8">
        <f t="shared" si="82"/>
        <v>16400</v>
      </c>
      <c r="AI394" s="8">
        <f t="shared" si="83"/>
        <v>11201200</v>
      </c>
      <c r="AJ394" s="2">
        <f t="shared" si="84"/>
        <v>8606720000</v>
      </c>
    </row>
    <row r="395" spans="1:36" x14ac:dyDescent="0.2">
      <c r="A395" s="1">
        <v>17</v>
      </c>
      <c r="B395" s="10">
        <v>852</v>
      </c>
      <c r="C395" s="11">
        <v>873</v>
      </c>
      <c r="D395" s="11">
        <v>241</v>
      </c>
      <c r="E395" s="11">
        <v>204</v>
      </c>
      <c r="F395" s="11">
        <v>78</v>
      </c>
      <c r="G395" s="23">
        <v>982</v>
      </c>
      <c r="H395" s="11">
        <v>1007</v>
      </c>
      <c r="I395" s="23">
        <v>119</v>
      </c>
      <c r="J395" s="11">
        <v>581</v>
      </c>
      <c r="K395" s="30">
        <v>477</v>
      </c>
      <c r="L395" s="11">
        <v>488</v>
      </c>
      <c r="M395" s="30">
        <v>640</v>
      </c>
      <c r="N395" s="11">
        <v>347</v>
      </c>
      <c r="O395" s="11">
        <v>354</v>
      </c>
      <c r="P395" s="11">
        <v>762</v>
      </c>
      <c r="Q395" s="18">
        <v>707</v>
      </c>
      <c r="R395" s="15">
        <v>318</v>
      </c>
      <c r="S395" s="11">
        <v>263</v>
      </c>
      <c r="T395" s="11">
        <v>671</v>
      </c>
      <c r="U395" s="11">
        <v>678</v>
      </c>
      <c r="V395" s="36">
        <v>385</v>
      </c>
      <c r="W395" s="11">
        <v>537</v>
      </c>
      <c r="X395" s="36">
        <v>548</v>
      </c>
      <c r="Y395" s="11">
        <v>444</v>
      </c>
      <c r="Z395" s="38">
        <v>906</v>
      </c>
      <c r="AA395" s="11">
        <v>18</v>
      </c>
      <c r="AB395" s="38">
        <v>43</v>
      </c>
      <c r="AC395" s="11">
        <v>947</v>
      </c>
      <c r="AD395" s="11">
        <v>821</v>
      </c>
      <c r="AE395" s="11">
        <v>784</v>
      </c>
      <c r="AF395" s="11">
        <v>152</v>
      </c>
      <c r="AG395" s="12">
        <v>173</v>
      </c>
      <c r="AH395" s="8">
        <f t="shared" si="82"/>
        <v>16400</v>
      </c>
      <c r="AI395" s="8">
        <f t="shared" si="83"/>
        <v>11201200</v>
      </c>
      <c r="AJ395" s="2">
        <f t="shared" si="84"/>
        <v>8606720000</v>
      </c>
    </row>
    <row r="396" spans="1:36" x14ac:dyDescent="0.2">
      <c r="A396" s="1">
        <v>18</v>
      </c>
      <c r="B396" s="10">
        <v>109</v>
      </c>
      <c r="C396" s="11">
        <v>88</v>
      </c>
      <c r="D396" s="11">
        <v>976</v>
      </c>
      <c r="E396" s="11">
        <v>1013</v>
      </c>
      <c r="F396" s="11">
        <v>883</v>
      </c>
      <c r="G396" s="23">
        <v>235</v>
      </c>
      <c r="H396" s="11">
        <v>210</v>
      </c>
      <c r="I396" s="23">
        <v>842</v>
      </c>
      <c r="J396" s="11">
        <v>380</v>
      </c>
      <c r="K396" s="30">
        <v>740</v>
      </c>
      <c r="L396" s="11">
        <v>729</v>
      </c>
      <c r="M396" s="30">
        <v>321</v>
      </c>
      <c r="N396" s="11">
        <v>614</v>
      </c>
      <c r="O396" s="11">
        <v>607</v>
      </c>
      <c r="P396" s="18">
        <v>455</v>
      </c>
      <c r="Q396" s="11">
        <v>510</v>
      </c>
      <c r="R396" s="11">
        <v>515</v>
      </c>
      <c r="S396" s="15">
        <v>570</v>
      </c>
      <c r="T396" s="11">
        <v>418</v>
      </c>
      <c r="U396" s="11">
        <v>411</v>
      </c>
      <c r="V396" s="36">
        <v>704</v>
      </c>
      <c r="W396" s="11">
        <v>296</v>
      </c>
      <c r="X396" s="36">
        <v>285</v>
      </c>
      <c r="Y396" s="11">
        <v>645</v>
      </c>
      <c r="Z396" s="38">
        <v>183</v>
      </c>
      <c r="AA396" s="11">
        <v>815</v>
      </c>
      <c r="AB396" s="38">
        <v>790</v>
      </c>
      <c r="AC396" s="11">
        <v>142</v>
      </c>
      <c r="AD396" s="11">
        <v>12</v>
      </c>
      <c r="AE396" s="11">
        <v>49</v>
      </c>
      <c r="AF396" s="11">
        <v>937</v>
      </c>
      <c r="AG396" s="12">
        <v>916</v>
      </c>
      <c r="AH396" s="8">
        <f t="shared" si="82"/>
        <v>16400</v>
      </c>
      <c r="AI396" s="8">
        <f t="shared" si="83"/>
        <v>11201200</v>
      </c>
      <c r="AJ396" s="2">
        <f t="shared" si="84"/>
        <v>8606720000</v>
      </c>
    </row>
    <row r="397" spans="1:36" x14ac:dyDescent="0.2">
      <c r="A397" s="1">
        <v>19</v>
      </c>
      <c r="B397" s="10">
        <v>171</v>
      </c>
      <c r="C397" s="11">
        <v>146</v>
      </c>
      <c r="D397" s="11">
        <v>778</v>
      </c>
      <c r="E397" s="11">
        <v>819</v>
      </c>
      <c r="F397" s="11">
        <v>949</v>
      </c>
      <c r="G397" s="23">
        <v>45</v>
      </c>
      <c r="H397" s="11">
        <v>24</v>
      </c>
      <c r="I397" s="23">
        <v>912</v>
      </c>
      <c r="J397" s="11">
        <v>446</v>
      </c>
      <c r="K397" s="30">
        <v>550</v>
      </c>
      <c r="L397" s="11">
        <v>543</v>
      </c>
      <c r="M397" s="30">
        <v>391</v>
      </c>
      <c r="N397" s="11">
        <v>676</v>
      </c>
      <c r="O397" s="18">
        <v>665</v>
      </c>
      <c r="P397" s="11">
        <v>257</v>
      </c>
      <c r="Q397" s="11">
        <v>316</v>
      </c>
      <c r="R397" s="11">
        <v>709</v>
      </c>
      <c r="S397" s="11">
        <v>768</v>
      </c>
      <c r="T397" s="15">
        <v>360</v>
      </c>
      <c r="U397" s="11">
        <v>349</v>
      </c>
      <c r="V397" s="36">
        <v>634</v>
      </c>
      <c r="W397" s="11">
        <v>482</v>
      </c>
      <c r="X397" s="36">
        <v>475</v>
      </c>
      <c r="Y397" s="11">
        <v>579</v>
      </c>
      <c r="Z397" s="38">
        <v>113</v>
      </c>
      <c r="AA397" s="11">
        <v>1001</v>
      </c>
      <c r="AB397" s="38">
        <v>980</v>
      </c>
      <c r="AC397" s="11">
        <v>76</v>
      </c>
      <c r="AD397" s="11">
        <v>206</v>
      </c>
      <c r="AE397" s="11">
        <v>247</v>
      </c>
      <c r="AF397" s="11">
        <v>879</v>
      </c>
      <c r="AG397" s="12">
        <v>854</v>
      </c>
      <c r="AH397" s="8">
        <f t="shared" si="82"/>
        <v>16400</v>
      </c>
      <c r="AI397" s="8">
        <f t="shared" si="83"/>
        <v>11201200</v>
      </c>
      <c r="AJ397" s="2">
        <f t="shared" si="84"/>
        <v>8606720000</v>
      </c>
    </row>
    <row r="398" spans="1:36" x14ac:dyDescent="0.2">
      <c r="A398" s="1">
        <v>20</v>
      </c>
      <c r="B398" s="10">
        <v>918</v>
      </c>
      <c r="C398" s="11">
        <v>943</v>
      </c>
      <c r="D398" s="11">
        <v>55</v>
      </c>
      <c r="E398" s="11">
        <v>14</v>
      </c>
      <c r="F398" s="11">
        <v>140</v>
      </c>
      <c r="G398" s="23">
        <v>788</v>
      </c>
      <c r="H398" s="11">
        <v>809</v>
      </c>
      <c r="I398" s="23">
        <v>177</v>
      </c>
      <c r="J398" s="11">
        <v>643</v>
      </c>
      <c r="K398" s="30">
        <v>283</v>
      </c>
      <c r="L398" s="11">
        <v>290</v>
      </c>
      <c r="M398" s="30">
        <v>698</v>
      </c>
      <c r="N398" s="18">
        <v>413</v>
      </c>
      <c r="O398" s="11">
        <v>424</v>
      </c>
      <c r="P398" s="11">
        <v>576</v>
      </c>
      <c r="Q398" s="11">
        <v>517</v>
      </c>
      <c r="R398" s="11">
        <v>508</v>
      </c>
      <c r="S398" s="11">
        <v>449</v>
      </c>
      <c r="T398" s="11">
        <v>601</v>
      </c>
      <c r="U398" s="15">
        <v>612</v>
      </c>
      <c r="V398" s="36">
        <v>327</v>
      </c>
      <c r="W398" s="11">
        <v>735</v>
      </c>
      <c r="X398" s="36">
        <v>742</v>
      </c>
      <c r="Y398" s="11">
        <v>382</v>
      </c>
      <c r="Z398" s="38">
        <v>848</v>
      </c>
      <c r="AA398" s="11">
        <v>216</v>
      </c>
      <c r="AB398" s="38">
        <v>237</v>
      </c>
      <c r="AC398" s="11">
        <v>885</v>
      </c>
      <c r="AD398" s="11">
        <v>1011</v>
      </c>
      <c r="AE398" s="11">
        <v>970</v>
      </c>
      <c r="AF398" s="11">
        <v>82</v>
      </c>
      <c r="AG398" s="12">
        <v>107</v>
      </c>
      <c r="AH398" s="8">
        <f t="shared" si="82"/>
        <v>16400</v>
      </c>
      <c r="AI398" s="8">
        <f t="shared" si="83"/>
        <v>11201200</v>
      </c>
      <c r="AJ398" s="2">
        <f t="shared" si="84"/>
        <v>8606720000</v>
      </c>
    </row>
    <row r="399" spans="1:36" x14ac:dyDescent="0.2">
      <c r="A399" s="1">
        <v>21</v>
      </c>
      <c r="B399" s="10">
        <v>810</v>
      </c>
      <c r="C399" s="11">
        <v>787</v>
      </c>
      <c r="D399" s="11">
        <v>139</v>
      </c>
      <c r="E399" s="11">
        <v>178</v>
      </c>
      <c r="F399" s="11">
        <v>56</v>
      </c>
      <c r="G399" s="23">
        <v>944</v>
      </c>
      <c r="H399" s="11">
        <v>917</v>
      </c>
      <c r="I399" s="23">
        <v>13</v>
      </c>
      <c r="J399" s="11">
        <v>575</v>
      </c>
      <c r="K399" s="30">
        <v>423</v>
      </c>
      <c r="L399" s="11">
        <v>414</v>
      </c>
      <c r="M399" s="18">
        <v>518</v>
      </c>
      <c r="N399" s="11">
        <v>289</v>
      </c>
      <c r="O399" s="11">
        <v>284</v>
      </c>
      <c r="P399" s="11">
        <v>644</v>
      </c>
      <c r="Q399" s="11">
        <v>697</v>
      </c>
      <c r="R399" s="11">
        <v>328</v>
      </c>
      <c r="S399" s="11">
        <v>381</v>
      </c>
      <c r="T399" s="11">
        <v>741</v>
      </c>
      <c r="U399" s="11">
        <v>736</v>
      </c>
      <c r="V399" s="15">
        <v>507</v>
      </c>
      <c r="W399" s="11">
        <v>611</v>
      </c>
      <c r="X399" s="36">
        <v>602</v>
      </c>
      <c r="Y399" s="11">
        <v>450</v>
      </c>
      <c r="Z399" s="38">
        <v>1012</v>
      </c>
      <c r="AA399" s="11">
        <v>108</v>
      </c>
      <c r="AB399" s="38">
        <v>81</v>
      </c>
      <c r="AC399" s="11">
        <v>969</v>
      </c>
      <c r="AD399" s="11">
        <v>847</v>
      </c>
      <c r="AE399" s="11">
        <v>886</v>
      </c>
      <c r="AF399" s="11">
        <v>238</v>
      </c>
      <c r="AG399" s="12">
        <v>215</v>
      </c>
      <c r="AH399" s="8">
        <f t="shared" si="82"/>
        <v>16400</v>
      </c>
      <c r="AI399" s="8">
        <f t="shared" si="83"/>
        <v>11201200</v>
      </c>
      <c r="AJ399" s="2">
        <f t="shared" si="84"/>
        <v>8606720000</v>
      </c>
    </row>
    <row r="400" spans="1:36" x14ac:dyDescent="0.2">
      <c r="A400" s="1">
        <v>22</v>
      </c>
      <c r="B400" s="10">
        <v>1008</v>
      </c>
      <c r="C400" s="11">
        <v>981</v>
      </c>
      <c r="D400" s="11">
        <v>77</v>
      </c>
      <c r="E400" s="11">
        <v>120</v>
      </c>
      <c r="F400" s="11">
        <v>242</v>
      </c>
      <c r="G400" s="23">
        <v>874</v>
      </c>
      <c r="H400" s="11">
        <v>851</v>
      </c>
      <c r="I400" s="23">
        <v>203</v>
      </c>
      <c r="J400" s="11">
        <v>761</v>
      </c>
      <c r="K400" s="30">
        <v>353</v>
      </c>
      <c r="L400" s="18">
        <v>348</v>
      </c>
      <c r="M400" s="30">
        <v>708</v>
      </c>
      <c r="N400" s="11">
        <v>487</v>
      </c>
      <c r="O400" s="11">
        <v>478</v>
      </c>
      <c r="P400" s="11">
        <v>582</v>
      </c>
      <c r="Q400" s="11">
        <v>639</v>
      </c>
      <c r="R400" s="11">
        <v>386</v>
      </c>
      <c r="S400" s="11">
        <v>443</v>
      </c>
      <c r="T400" s="11">
        <v>547</v>
      </c>
      <c r="U400" s="11">
        <v>538</v>
      </c>
      <c r="V400" s="36">
        <v>317</v>
      </c>
      <c r="W400" s="15">
        <v>677</v>
      </c>
      <c r="X400" s="36">
        <v>672</v>
      </c>
      <c r="Y400" s="11">
        <v>264</v>
      </c>
      <c r="Z400" s="38">
        <v>822</v>
      </c>
      <c r="AA400" s="11">
        <v>174</v>
      </c>
      <c r="AB400" s="38">
        <v>151</v>
      </c>
      <c r="AC400" s="11">
        <v>783</v>
      </c>
      <c r="AD400" s="11">
        <v>905</v>
      </c>
      <c r="AE400" s="11">
        <v>948</v>
      </c>
      <c r="AF400" s="11">
        <v>44</v>
      </c>
      <c r="AG400" s="12">
        <v>17</v>
      </c>
      <c r="AH400" s="8">
        <f t="shared" si="82"/>
        <v>16400</v>
      </c>
      <c r="AI400" s="8">
        <f t="shared" si="83"/>
        <v>11201200</v>
      </c>
      <c r="AJ400" s="2">
        <f t="shared" si="84"/>
        <v>8606720000</v>
      </c>
    </row>
    <row r="401" spans="1:36" x14ac:dyDescent="0.2">
      <c r="A401" s="1">
        <v>23</v>
      </c>
      <c r="B401" s="10">
        <v>209</v>
      </c>
      <c r="C401" s="11">
        <v>236</v>
      </c>
      <c r="D401" s="11">
        <v>884</v>
      </c>
      <c r="E401" s="11">
        <v>841</v>
      </c>
      <c r="F401" s="11">
        <v>975</v>
      </c>
      <c r="G401" s="23">
        <v>87</v>
      </c>
      <c r="H401" s="11">
        <v>110</v>
      </c>
      <c r="I401" s="23">
        <v>1014</v>
      </c>
      <c r="J401" s="11">
        <v>456</v>
      </c>
      <c r="K401" s="18">
        <v>608</v>
      </c>
      <c r="L401" s="11">
        <v>613</v>
      </c>
      <c r="M401" s="30">
        <v>509</v>
      </c>
      <c r="N401" s="11">
        <v>730</v>
      </c>
      <c r="O401" s="11">
        <v>739</v>
      </c>
      <c r="P401" s="11">
        <v>379</v>
      </c>
      <c r="Q401" s="11">
        <v>322</v>
      </c>
      <c r="R401" s="11">
        <v>703</v>
      </c>
      <c r="S401" s="11">
        <v>646</v>
      </c>
      <c r="T401" s="11">
        <v>286</v>
      </c>
      <c r="U401" s="11">
        <v>295</v>
      </c>
      <c r="V401" s="36">
        <v>516</v>
      </c>
      <c r="W401" s="11">
        <v>412</v>
      </c>
      <c r="X401" s="15">
        <v>417</v>
      </c>
      <c r="Y401" s="11">
        <v>569</v>
      </c>
      <c r="Z401" s="38">
        <v>11</v>
      </c>
      <c r="AA401" s="11">
        <v>915</v>
      </c>
      <c r="AB401" s="38">
        <v>938</v>
      </c>
      <c r="AC401" s="11">
        <v>50</v>
      </c>
      <c r="AD401" s="11">
        <v>184</v>
      </c>
      <c r="AE401" s="11">
        <v>141</v>
      </c>
      <c r="AF401" s="11">
        <v>789</v>
      </c>
      <c r="AG401" s="12">
        <v>816</v>
      </c>
      <c r="AH401" s="8">
        <f t="shared" si="82"/>
        <v>16400</v>
      </c>
      <c r="AI401" s="8">
        <f t="shared" si="83"/>
        <v>11201200</v>
      </c>
      <c r="AJ401" s="2">
        <f t="shared" si="84"/>
        <v>8606720000</v>
      </c>
    </row>
    <row r="402" spans="1:36" x14ac:dyDescent="0.2">
      <c r="A402" s="1">
        <v>24</v>
      </c>
      <c r="B402" s="10">
        <v>23</v>
      </c>
      <c r="C402" s="11">
        <v>46</v>
      </c>
      <c r="D402" s="11">
        <v>950</v>
      </c>
      <c r="E402" s="11">
        <v>911</v>
      </c>
      <c r="F402" s="11">
        <v>777</v>
      </c>
      <c r="G402" s="23">
        <v>145</v>
      </c>
      <c r="H402" s="11">
        <v>172</v>
      </c>
      <c r="I402" s="23">
        <v>820</v>
      </c>
      <c r="J402" s="18">
        <v>258</v>
      </c>
      <c r="K402" s="30">
        <v>666</v>
      </c>
      <c r="L402" s="11">
        <v>675</v>
      </c>
      <c r="M402" s="30">
        <v>315</v>
      </c>
      <c r="N402" s="11">
        <v>544</v>
      </c>
      <c r="O402" s="11">
        <v>549</v>
      </c>
      <c r="P402" s="11">
        <v>445</v>
      </c>
      <c r="Q402" s="11">
        <v>392</v>
      </c>
      <c r="R402" s="11">
        <v>633</v>
      </c>
      <c r="S402" s="11">
        <v>580</v>
      </c>
      <c r="T402" s="11">
        <v>476</v>
      </c>
      <c r="U402" s="11">
        <v>481</v>
      </c>
      <c r="V402" s="36">
        <v>710</v>
      </c>
      <c r="W402" s="11">
        <v>350</v>
      </c>
      <c r="X402" s="36">
        <v>359</v>
      </c>
      <c r="Y402" s="15">
        <v>767</v>
      </c>
      <c r="Z402" s="38">
        <v>205</v>
      </c>
      <c r="AA402" s="11">
        <v>853</v>
      </c>
      <c r="AB402" s="38">
        <v>880</v>
      </c>
      <c r="AC402" s="11">
        <v>248</v>
      </c>
      <c r="AD402" s="11">
        <v>114</v>
      </c>
      <c r="AE402" s="11">
        <v>75</v>
      </c>
      <c r="AF402" s="11">
        <v>979</v>
      </c>
      <c r="AG402" s="12">
        <v>1002</v>
      </c>
      <c r="AH402" s="8">
        <f t="shared" si="82"/>
        <v>16400</v>
      </c>
      <c r="AI402" s="8">
        <f t="shared" si="83"/>
        <v>11201200</v>
      </c>
      <c r="AJ402" s="2">
        <f t="shared" si="84"/>
        <v>8606720000</v>
      </c>
    </row>
    <row r="403" spans="1:36" x14ac:dyDescent="0.2">
      <c r="A403" s="1">
        <v>25</v>
      </c>
      <c r="B403" s="10">
        <v>587</v>
      </c>
      <c r="C403" s="11">
        <v>626</v>
      </c>
      <c r="D403" s="11">
        <v>490</v>
      </c>
      <c r="E403" s="11">
        <v>467</v>
      </c>
      <c r="F403" s="11">
        <v>341</v>
      </c>
      <c r="G403" s="23">
        <v>717</v>
      </c>
      <c r="H403" s="11">
        <v>760</v>
      </c>
      <c r="I403" s="18">
        <v>368</v>
      </c>
      <c r="J403" s="11">
        <v>862</v>
      </c>
      <c r="K403" s="30">
        <v>198</v>
      </c>
      <c r="L403" s="11">
        <v>255</v>
      </c>
      <c r="M403" s="30">
        <v>871</v>
      </c>
      <c r="N403" s="11">
        <v>68</v>
      </c>
      <c r="O403" s="11">
        <v>121</v>
      </c>
      <c r="P403" s="11">
        <v>993</v>
      </c>
      <c r="Q403" s="11">
        <v>988</v>
      </c>
      <c r="R403" s="11">
        <v>37</v>
      </c>
      <c r="S403" s="11">
        <v>32</v>
      </c>
      <c r="T403" s="11">
        <v>904</v>
      </c>
      <c r="U403" s="11">
        <v>957</v>
      </c>
      <c r="V403" s="36">
        <v>154</v>
      </c>
      <c r="W403" s="11">
        <v>770</v>
      </c>
      <c r="X403" s="36">
        <v>827</v>
      </c>
      <c r="Y403" s="11">
        <v>163</v>
      </c>
      <c r="Z403" s="15">
        <v>657</v>
      </c>
      <c r="AA403" s="11">
        <v>265</v>
      </c>
      <c r="AB403" s="38">
        <v>308</v>
      </c>
      <c r="AC403" s="11">
        <v>684</v>
      </c>
      <c r="AD403" s="11">
        <v>558</v>
      </c>
      <c r="AE403" s="11">
        <v>535</v>
      </c>
      <c r="AF403" s="11">
        <v>399</v>
      </c>
      <c r="AG403" s="12">
        <v>438</v>
      </c>
      <c r="AH403" s="8">
        <f t="shared" si="82"/>
        <v>16400</v>
      </c>
      <c r="AI403" s="8">
        <f t="shared" si="83"/>
        <v>11201200</v>
      </c>
      <c r="AJ403" s="2">
        <f t="shared" si="84"/>
        <v>8606720000</v>
      </c>
    </row>
    <row r="404" spans="1:36" x14ac:dyDescent="0.2">
      <c r="A404" s="1">
        <v>26</v>
      </c>
      <c r="B404" s="10">
        <v>653</v>
      </c>
      <c r="C404" s="11">
        <v>696</v>
      </c>
      <c r="D404" s="11">
        <v>304</v>
      </c>
      <c r="E404" s="11">
        <v>277</v>
      </c>
      <c r="F404" s="11">
        <v>403</v>
      </c>
      <c r="G404" s="23">
        <v>523</v>
      </c>
      <c r="H404" s="18">
        <v>562</v>
      </c>
      <c r="I404" s="23">
        <v>426</v>
      </c>
      <c r="J404" s="11">
        <v>924</v>
      </c>
      <c r="K404" s="30">
        <v>4</v>
      </c>
      <c r="L404" s="11">
        <v>57</v>
      </c>
      <c r="M404" s="30">
        <v>929</v>
      </c>
      <c r="N404" s="11">
        <v>134</v>
      </c>
      <c r="O404" s="11">
        <v>191</v>
      </c>
      <c r="P404" s="11">
        <v>807</v>
      </c>
      <c r="Q404" s="11">
        <v>798</v>
      </c>
      <c r="R404" s="11">
        <v>227</v>
      </c>
      <c r="S404" s="11">
        <v>218</v>
      </c>
      <c r="T404" s="11">
        <v>834</v>
      </c>
      <c r="U404" s="11">
        <v>891</v>
      </c>
      <c r="V404" s="36">
        <v>96</v>
      </c>
      <c r="W404" s="11">
        <v>968</v>
      </c>
      <c r="X404" s="36">
        <v>1021</v>
      </c>
      <c r="Y404" s="11">
        <v>101</v>
      </c>
      <c r="Z404" s="38">
        <v>599</v>
      </c>
      <c r="AA404" s="15">
        <v>463</v>
      </c>
      <c r="AB404" s="38">
        <v>502</v>
      </c>
      <c r="AC404" s="11">
        <v>622</v>
      </c>
      <c r="AD404" s="11">
        <v>748</v>
      </c>
      <c r="AE404" s="11">
        <v>721</v>
      </c>
      <c r="AF404" s="11">
        <v>329</v>
      </c>
      <c r="AG404" s="12">
        <v>372</v>
      </c>
      <c r="AH404" s="8">
        <f t="shared" si="82"/>
        <v>16400</v>
      </c>
      <c r="AI404" s="8">
        <f t="shared" si="83"/>
        <v>11201200</v>
      </c>
      <c r="AJ404" s="2">
        <f t="shared" si="84"/>
        <v>8606720000</v>
      </c>
    </row>
    <row r="405" spans="1:36" x14ac:dyDescent="0.2">
      <c r="A405" s="1">
        <v>27</v>
      </c>
      <c r="B405" s="10">
        <v>436</v>
      </c>
      <c r="C405" s="11">
        <v>393</v>
      </c>
      <c r="D405" s="11">
        <v>529</v>
      </c>
      <c r="E405" s="11">
        <v>556</v>
      </c>
      <c r="F405" s="11">
        <v>686</v>
      </c>
      <c r="G405" s="18">
        <v>310</v>
      </c>
      <c r="H405" s="11">
        <v>271</v>
      </c>
      <c r="I405" s="23">
        <v>663</v>
      </c>
      <c r="J405" s="11">
        <v>165</v>
      </c>
      <c r="K405" s="30">
        <v>829</v>
      </c>
      <c r="L405" s="11">
        <v>776</v>
      </c>
      <c r="M405" s="30">
        <v>160</v>
      </c>
      <c r="N405" s="11">
        <v>955</v>
      </c>
      <c r="O405" s="11">
        <v>898</v>
      </c>
      <c r="P405" s="11">
        <v>26</v>
      </c>
      <c r="Q405" s="11">
        <v>35</v>
      </c>
      <c r="R405" s="11">
        <v>990</v>
      </c>
      <c r="S405" s="11">
        <v>999</v>
      </c>
      <c r="T405" s="11">
        <v>127</v>
      </c>
      <c r="U405" s="11">
        <v>70</v>
      </c>
      <c r="V405" s="36">
        <v>865</v>
      </c>
      <c r="W405" s="11">
        <v>249</v>
      </c>
      <c r="X405" s="36">
        <v>196</v>
      </c>
      <c r="Y405" s="11">
        <v>860</v>
      </c>
      <c r="Z405" s="38">
        <v>362</v>
      </c>
      <c r="AA405" s="11">
        <v>754</v>
      </c>
      <c r="AB405" s="15">
        <v>715</v>
      </c>
      <c r="AC405" s="11">
        <v>339</v>
      </c>
      <c r="AD405" s="11">
        <v>469</v>
      </c>
      <c r="AE405" s="11">
        <v>496</v>
      </c>
      <c r="AF405" s="11">
        <v>632</v>
      </c>
      <c r="AG405" s="12">
        <v>589</v>
      </c>
      <c r="AH405" s="8">
        <f t="shared" si="82"/>
        <v>16400</v>
      </c>
      <c r="AI405" s="8">
        <f t="shared" si="83"/>
        <v>11201200</v>
      </c>
      <c r="AJ405" s="2">
        <f t="shared" si="84"/>
        <v>8606720000</v>
      </c>
    </row>
    <row r="406" spans="1:36" x14ac:dyDescent="0.2">
      <c r="A406" s="1">
        <v>28</v>
      </c>
      <c r="B406" s="10">
        <v>374</v>
      </c>
      <c r="C406" s="11">
        <v>335</v>
      </c>
      <c r="D406" s="11">
        <v>727</v>
      </c>
      <c r="E406" s="11">
        <v>750</v>
      </c>
      <c r="F406" s="18">
        <v>620</v>
      </c>
      <c r="G406" s="23">
        <v>500</v>
      </c>
      <c r="H406" s="11">
        <v>457</v>
      </c>
      <c r="I406" s="23">
        <v>593</v>
      </c>
      <c r="J406" s="11">
        <v>99</v>
      </c>
      <c r="K406" s="30">
        <v>1019</v>
      </c>
      <c r="L406" s="11">
        <v>962</v>
      </c>
      <c r="M406" s="30">
        <v>90</v>
      </c>
      <c r="N406" s="11">
        <v>893</v>
      </c>
      <c r="O406" s="11">
        <v>840</v>
      </c>
      <c r="P406" s="11">
        <v>224</v>
      </c>
      <c r="Q406" s="11">
        <v>229</v>
      </c>
      <c r="R406" s="11">
        <v>796</v>
      </c>
      <c r="S406" s="11">
        <v>801</v>
      </c>
      <c r="T406" s="11">
        <v>185</v>
      </c>
      <c r="U406" s="11">
        <v>132</v>
      </c>
      <c r="V406" s="36">
        <v>935</v>
      </c>
      <c r="W406" s="11">
        <v>63</v>
      </c>
      <c r="X406" s="36">
        <v>6</v>
      </c>
      <c r="Y406" s="11">
        <v>926</v>
      </c>
      <c r="Z406" s="38">
        <v>432</v>
      </c>
      <c r="AA406" s="11">
        <v>568</v>
      </c>
      <c r="AB406" s="38">
        <v>525</v>
      </c>
      <c r="AC406" s="15">
        <v>405</v>
      </c>
      <c r="AD406" s="11">
        <v>275</v>
      </c>
      <c r="AE406" s="11">
        <v>298</v>
      </c>
      <c r="AF406" s="11">
        <v>690</v>
      </c>
      <c r="AG406" s="12">
        <v>651</v>
      </c>
      <c r="AH406" s="8">
        <f t="shared" si="82"/>
        <v>16400</v>
      </c>
      <c r="AI406" s="8">
        <f t="shared" si="83"/>
        <v>11201200</v>
      </c>
      <c r="AJ406" s="2">
        <f t="shared" si="84"/>
        <v>8606720000</v>
      </c>
    </row>
    <row r="407" spans="1:36" x14ac:dyDescent="0.2">
      <c r="A407" s="1">
        <v>29</v>
      </c>
      <c r="B407" s="10">
        <v>561</v>
      </c>
      <c r="C407" s="11">
        <v>524</v>
      </c>
      <c r="D407" s="11">
        <v>404</v>
      </c>
      <c r="E407" s="18">
        <v>425</v>
      </c>
      <c r="F407" s="11">
        <v>303</v>
      </c>
      <c r="G407" s="23">
        <v>695</v>
      </c>
      <c r="H407" s="11">
        <v>654</v>
      </c>
      <c r="I407" s="23">
        <v>278</v>
      </c>
      <c r="J407" s="11">
        <v>808</v>
      </c>
      <c r="K407" s="30">
        <v>192</v>
      </c>
      <c r="L407" s="11">
        <v>133</v>
      </c>
      <c r="M407" s="30">
        <v>797</v>
      </c>
      <c r="N407" s="11">
        <v>58</v>
      </c>
      <c r="O407" s="11">
        <v>3</v>
      </c>
      <c r="P407" s="11">
        <v>923</v>
      </c>
      <c r="Q407" s="11">
        <v>930</v>
      </c>
      <c r="R407" s="11">
        <v>95</v>
      </c>
      <c r="S407" s="11">
        <v>102</v>
      </c>
      <c r="T407" s="11">
        <v>1022</v>
      </c>
      <c r="U407" s="11">
        <v>967</v>
      </c>
      <c r="V407" s="36">
        <v>228</v>
      </c>
      <c r="W407" s="11">
        <v>892</v>
      </c>
      <c r="X407" s="36">
        <v>833</v>
      </c>
      <c r="Y407" s="11">
        <v>217</v>
      </c>
      <c r="Z407" s="38">
        <v>747</v>
      </c>
      <c r="AA407" s="11">
        <v>371</v>
      </c>
      <c r="AB407" s="38">
        <v>330</v>
      </c>
      <c r="AC407" s="11">
        <v>722</v>
      </c>
      <c r="AD407" s="15">
        <v>600</v>
      </c>
      <c r="AE407" s="11">
        <v>621</v>
      </c>
      <c r="AF407" s="11">
        <v>501</v>
      </c>
      <c r="AG407" s="12">
        <v>464</v>
      </c>
      <c r="AH407" s="8">
        <f t="shared" si="82"/>
        <v>16400</v>
      </c>
      <c r="AI407" s="8">
        <f t="shared" si="83"/>
        <v>11201200</v>
      </c>
      <c r="AJ407" s="2">
        <f t="shared" si="84"/>
        <v>8606720000</v>
      </c>
    </row>
    <row r="408" spans="1:36" x14ac:dyDescent="0.2">
      <c r="A408" s="1">
        <v>30</v>
      </c>
      <c r="B408" s="10">
        <v>272</v>
      </c>
      <c r="C408" s="11">
        <v>309</v>
      </c>
      <c r="D408" s="18">
        <v>685</v>
      </c>
      <c r="E408" s="11">
        <v>664</v>
      </c>
      <c r="F408" s="11">
        <v>530</v>
      </c>
      <c r="G408" s="23">
        <v>394</v>
      </c>
      <c r="H408" s="11">
        <v>435</v>
      </c>
      <c r="I408" s="23">
        <v>555</v>
      </c>
      <c r="J408" s="11">
        <v>25</v>
      </c>
      <c r="K408" s="30">
        <v>897</v>
      </c>
      <c r="L408" s="11">
        <v>956</v>
      </c>
      <c r="M408" s="30">
        <v>36</v>
      </c>
      <c r="N408" s="11">
        <v>775</v>
      </c>
      <c r="O408" s="11">
        <v>830</v>
      </c>
      <c r="P408" s="11">
        <v>166</v>
      </c>
      <c r="Q408" s="11">
        <v>159</v>
      </c>
      <c r="R408" s="11">
        <v>866</v>
      </c>
      <c r="S408" s="11">
        <v>859</v>
      </c>
      <c r="T408" s="11">
        <v>195</v>
      </c>
      <c r="U408" s="11">
        <v>250</v>
      </c>
      <c r="V408" s="36">
        <v>989</v>
      </c>
      <c r="W408" s="11">
        <v>69</v>
      </c>
      <c r="X408" s="36">
        <v>128</v>
      </c>
      <c r="Y408" s="11">
        <v>1000</v>
      </c>
      <c r="Z408" s="38">
        <v>470</v>
      </c>
      <c r="AA408" s="11">
        <v>590</v>
      </c>
      <c r="AB408" s="38">
        <v>631</v>
      </c>
      <c r="AC408" s="11">
        <v>495</v>
      </c>
      <c r="AD408" s="11">
        <v>361</v>
      </c>
      <c r="AE408" s="15">
        <v>340</v>
      </c>
      <c r="AF408" s="11">
        <v>716</v>
      </c>
      <c r="AG408" s="12">
        <v>753</v>
      </c>
      <c r="AH408" s="8">
        <f t="shared" si="82"/>
        <v>16400</v>
      </c>
      <c r="AI408" s="8">
        <f t="shared" si="83"/>
        <v>11201200</v>
      </c>
      <c r="AJ408" s="2">
        <f t="shared" si="84"/>
        <v>8606720000</v>
      </c>
    </row>
    <row r="409" spans="1:36" x14ac:dyDescent="0.2">
      <c r="A409" s="1">
        <v>31</v>
      </c>
      <c r="B409" s="10">
        <v>458</v>
      </c>
      <c r="C409" s="18">
        <v>499</v>
      </c>
      <c r="D409" s="11">
        <v>619</v>
      </c>
      <c r="E409" s="11">
        <v>594</v>
      </c>
      <c r="F409" s="11">
        <v>728</v>
      </c>
      <c r="G409" s="23">
        <v>336</v>
      </c>
      <c r="H409" s="11">
        <v>373</v>
      </c>
      <c r="I409" s="23">
        <v>749</v>
      </c>
      <c r="J409" s="11">
        <v>223</v>
      </c>
      <c r="K409" s="30">
        <v>839</v>
      </c>
      <c r="L409" s="11">
        <v>894</v>
      </c>
      <c r="M409" s="30">
        <v>230</v>
      </c>
      <c r="N409" s="11">
        <v>961</v>
      </c>
      <c r="O409" s="11">
        <v>1020</v>
      </c>
      <c r="P409" s="11">
        <v>100</v>
      </c>
      <c r="Q409" s="11">
        <v>89</v>
      </c>
      <c r="R409" s="11">
        <v>936</v>
      </c>
      <c r="S409" s="11">
        <v>925</v>
      </c>
      <c r="T409" s="11">
        <v>5</v>
      </c>
      <c r="U409" s="11">
        <v>64</v>
      </c>
      <c r="V409" s="36">
        <v>795</v>
      </c>
      <c r="W409" s="11">
        <v>131</v>
      </c>
      <c r="X409" s="36">
        <v>186</v>
      </c>
      <c r="Y409" s="11">
        <v>802</v>
      </c>
      <c r="Z409" s="38">
        <v>276</v>
      </c>
      <c r="AA409" s="11">
        <v>652</v>
      </c>
      <c r="AB409" s="38">
        <v>689</v>
      </c>
      <c r="AC409" s="11">
        <v>297</v>
      </c>
      <c r="AD409" s="11">
        <v>431</v>
      </c>
      <c r="AE409" s="11">
        <v>406</v>
      </c>
      <c r="AF409" s="15">
        <v>526</v>
      </c>
      <c r="AG409" s="12">
        <v>567</v>
      </c>
      <c r="AH409" s="8">
        <f t="shared" si="82"/>
        <v>16400</v>
      </c>
      <c r="AI409" s="8">
        <f t="shared" si="83"/>
        <v>11201200</v>
      </c>
      <c r="AJ409" s="2">
        <f t="shared" si="84"/>
        <v>8606720000</v>
      </c>
    </row>
    <row r="410" spans="1:36" x14ac:dyDescent="0.2">
      <c r="A410" s="1">
        <v>32</v>
      </c>
      <c r="B410" s="17">
        <v>759</v>
      </c>
      <c r="C410" s="13">
        <v>718</v>
      </c>
      <c r="D410" s="13">
        <v>342</v>
      </c>
      <c r="E410" s="13">
        <v>367</v>
      </c>
      <c r="F410" s="13">
        <v>489</v>
      </c>
      <c r="G410" s="22">
        <v>625</v>
      </c>
      <c r="H410" s="13">
        <v>588</v>
      </c>
      <c r="I410" s="22">
        <v>468</v>
      </c>
      <c r="J410" s="13">
        <v>994</v>
      </c>
      <c r="K410" s="31">
        <v>122</v>
      </c>
      <c r="L410" s="13">
        <v>67</v>
      </c>
      <c r="M410" s="31">
        <v>987</v>
      </c>
      <c r="N410" s="13">
        <v>256</v>
      </c>
      <c r="O410" s="13">
        <v>197</v>
      </c>
      <c r="P410" s="13">
        <v>861</v>
      </c>
      <c r="Q410" s="13">
        <v>872</v>
      </c>
      <c r="R410" s="13">
        <v>153</v>
      </c>
      <c r="S410" s="13">
        <v>164</v>
      </c>
      <c r="T410" s="13">
        <v>828</v>
      </c>
      <c r="U410" s="13">
        <v>769</v>
      </c>
      <c r="V410" s="37">
        <v>38</v>
      </c>
      <c r="W410" s="13">
        <v>958</v>
      </c>
      <c r="X410" s="37">
        <v>903</v>
      </c>
      <c r="Y410" s="13">
        <v>31</v>
      </c>
      <c r="Z410" s="39">
        <v>557</v>
      </c>
      <c r="AA410" s="13">
        <v>437</v>
      </c>
      <c r="AB410" s="39">
        <v>400</v>
      </c>
      <c r="AC410" s="13">
        <v>536</v>
      </c>
      <c r="AD410" s="13">
        <v>658</v>
      </c>
      <c r="AE410" s="13">
        <v>683</v>
      </c>
      <c r="AF410" s="13">
        <v>307</v>
      </c>
      <c r="AG410" s="16">
        <v>266</v>
      </c>
      <c r="AH410" s="8">
        <f t="shared" si="82"/>
        <v>16400</v>
      </c>
      <c r="AI410" s="8">
        <f t="shared" si="83"/>
        <v>11201200</v>
      </c>
      <c r="AJ410" s="2">
        <f t="shared" si="84"/>
        <v>8606720000</v>
      </c>
    </row>
    <row r="411" spans="1:36" x14ac:dyDescent="0.2">
      <c r="A411" s="3" t="s">
        <v>0</v>
      </c>
      <c r="B411" s="8">
        <f t="shared" ref="B411:AG411" si="85">SUM(B379:B410)</f>
        <v>16400</v>
      </c>
      <c r="C411" s="8">
        <f t="shared" si="85"/>
        <v>16400</v>
      </c>
      <c r="D411" s="8">
        <f t="shared" si="85"/>
        <v>16400</v>
      </c>
      <c r="E411" s="8">
        <f t="shared" si="85"/>
        <v>16400</v>
      </c>
      <c r="F411" s="8">
        <f t="shared" si="85"/>
        <v>16400</v>
      </c>
      <c r="G411" s="8">
        <f t="shared" si="85"/>
        <v>16400</v>
      </c>
      <c r="H411" s="8">
        <f t="shared" si="85"/>
        <v>16400</v>
      </c>
      <c r="I411" s="8">
        <f t="shared" si="85"/>
        <v>16400</v>
      </c>
      <c r="J411" s="8">
        <f t="shared" si="85"/>
        <v>16400</v>
      </c>
      <c r="K411" s="8">
        <f t="shared" si="85"/>
        <v>16400</v>
      </c>
      <c r="L411" s="8">
        <f t="shared" si="85"/>
        <v>16400</v>
      </c>
      <c r="M411" s="8">
        <f t="shared" si="85"/>
        <v>16400</v>
      </c>
      <c r="N411" s="8">
        <f t="shared" si="85"/>
        <v>16400</v>
      </c>
      <c r="O411" s="8">
        <f t="shared" si="85"/>
        <v>16400</v>
      </c>
      <c r="P411" s="8">
        <f t="shared" si="85"/>
        <v>16400</v>
      </c>
      <c r="Q411" s="8">
        <f t="shared" si="85"/>
        <v>16400</v>
      </c>
      <c r="R411" s="8">
        <f t="shared" si="85"/>
        <v>16400</v>
      </c>
      <c r="S411" s="8">
        <f t="shared" si="85"/>
        <v>16400</v>
      </c>
      <c r="T411" s="8">
        <f t="shared" si="85"/>
        <v>16400</v>
      </c>
      <c r="U411" s="8">
        <f t="shared" si="85"/>
        <v>16400</v>
      </c>
      <c r="V411" s="8">
        <f t="shared" si="85"/>
        <v>16400</v>
      </c>
      <c r="W411" s="8">
        <f t="shared" si="85"/>
        <v>16400</v>
      </c>
      <c r="X411" s="8">
        <f t="shared" si="85"/>
        <v>16400</v>
      </c>
      <c r="Y411" s="8">
        <f t="shared" si="85"/>
        <v>16400</v>
      </c>
      <c r="Z411" s="8">
        <f t="shared" si="85"/>
        <v>16400</v>
      </c>
      <c r="AA411" s="8">
        <f t="shared" si="85"/>
        <v>16400</v>
      </c>
      <c r="AB411" s="8">
        <f t="shared" si="85"/>
        <v>16400</v>
      </c>
      <c r="AC411" s="8">
        <f t="shared" si="85"/>
        <v>16400</v>
      </c>
      <c r="AD411" s="8">
        <f t="shared" si="85"/>
        <v>16400</v>
      </c>
      <c r="AE411" s="8">
        <f t="shared" si="85"/>
        <v>16400</v>
      </c>
      <c r="AF411" s="8">
        <f t="shared" si="85"/>
        <v>16400</v>
      </c>
      <c r="AG411" s="8">
        <f t="shared" si="85"/>
        <v>16400</v>
      </c>
      <c r="AH411" s="8"/>
      <c r="AI411" s="8"/>
    </row>
    <row r="412" spans="1:36" x14ac:dyDescent="0.2">
      <c r="A412" s="3" t="s">
        <v>1</v>
      </c>
      <c r="B412" s="8">
        <f t="shared" ref="B412:AG412" si="86">SUMSQ(B379:B410)</f>
        <v>11201200</v>
      </c>
      <c r="C412" s="8">
        <f t="shared" si="86"/>
        <v>11201200</v>
      </c>
      <c r="D412" s="8">
        <f t="shared" si="86"/>
        <v>11201200</v>
      </c>
      <c r="E412" s="8">
        <f t="shared" si="86"/>
        <v>11201200</v>
      </c>
      <c r="F412" s="8">
        <f t="shared" si="86"/>
        <v>11201200</v>
      </c>
      <c r="G412" s="8">
        <f t="shared" si="86"/>
        <v>11201200</v>
      </c>
      <c r="H412" s="8">
        <f t="shared" si="86"/>
        <v>11201200</v>
      </c>
      <c r="I412" s="8">
        <f t="shared" si="86"/>
        <v>11201200</v>
      </c>
      <c r="J412" s="8">
        <f t="shared" si="86"/>
        <v>11201200</v>
      </c>
      <c r="K412" s="8">
        <f t="shared" si="86"/>
        <v>11201200</v>
      </c>
      <c r="L412" s="8">
        <f t="shared" si="86"/>
        <v>11201200</v>
      </c>
      <c r="M412" s="8">
        <f t="shared" si="86"/>
        <v>11201200</v>
      </c>
      <c r="N412" s="8">
        <f t="shared" si="86"/>
        <v>11201200</v>
      </c>
      <c r="O412" s="8">
        <f t="shared" si="86"/>
        <v>11201200</v>
      </c>
      <c r="P412" s="8">
        <f t="shared" si="86"/>
        <v>11201200</v>
      </c>
      <c r="Q412" s="8">
        <f t="shared" si="86"/>
        <v>11201200</v>
      </c>
      <c r="R412" s="8">
        <f t="shared" si="86"/>
        <v>11201200</v>
      </c>
      <c r="S412" s="8">
        <f t="shared" si="86"/>
        <v>11201200</v>
      </c>
      <c r="T412" s="8">
        <f t="shared" si="86"/>
        <v>11201200</v>
      </c>
      <c r="U412" s="8">
        <f t="shared" si="86"/>
        <v>11201200</v>
      </c>
      <c r="V412" s="8">
        <f t="shared" si="86"/>
        <v>11201200</v>
      </c>
      <c r="W412" s="8">
        <f t="shared" si="86"/>
        <v>11201200</v>
      </c>
      <c r="X412" s="8">
        <f t="shared" si="86"/>
        <v>11201200</v>
      </c>
      <c r="Y412" s="8">
        <f t="shared" si="86"/>
        <v>11201200</v>
      </c>
      <c r="Z412" s="8">
        <f t="shared" si="86"/>
        <v>11201200</v>
      </c>
      <c r="AA412" s="8">
        <f t="shared" si="86"/>
        <v>11201200</v>
      </c>
      <c r="AB412" s="8">
        <f t="shared" si="86"/>
        <v>11201200</v>
      </c>
      <c r="AC412" s="8">
        <f t="shared" si="86"/>
        <v>11201200</v>
      </c>
      <c r="AD412" s="8">
        <f t="shared" si="86"/>
        <v>11201200</v>
      </c>
      <c r="AE412" s="8">
        <f t="shared" si="86"/>
        <v>11201200</v>
      </c>
      <c r="AF412" s="8">
        <f t="shared" si="86"/>
        <v>11201200</v>
      </c>
      <c r="AG412" s="8">
        <f t="shared" si="86"/>
        <v>11201200</v>
      </c>
      <c r="AH412" s="8"/>
      <c r="AI412" s="8"/>
    </row>
    <row r="413" spans="1:36" x14ac:dyDescent="0.2">
      <c r="A413" s="3" t="s">
        <v>2</v>
      </c>
      <c r="B413" s="2">
        <f t="shared" ref="B413:AG413" si="87">B379^3+B380^3+B381^3+B382^3+B383^3+B384^3+B385^3+B386^3+B387^3+B388^3+B389^3+B390^3+B391^3+B392^3+B393^3+B394^3+B395^3+B396^3+B397^3+B398^3+B399^3+B400^3+B401^3+B402^3+B403^3+B404^3+B405^3+B406^3+B407^3+B408^3+B409^3+B410^3</f>
        <v>8606720000</v>
      </c>
      <c r="C413" s="2">
        <f t="shared" si="87"/>
        <v>8606720000</v>
      </c>
      <c r="D413" s="2">
        <f t="shared" si="87"/>
        <v>8606720000</v>
      </c>
      <c r="E413" s="2">
        <f t="shared" si="87"/>
        <v>8606720000</v>
      </c>
      <c r="F413" s="2">
        <f t="shared" si="87"/>
        <v>8606720000</v>
      </c>
      <c r="G413" s="2">
        <f t="shared" si="87"/>
        <v>8606720000</v>
      </c>
      <c r="H413" s="2">
        <f t="shared" si="87"/>
        <v>8606720000</v>
      </c>
      <c r="I413" s="2">
        <f t="shared" si="87"/>
        <v>8606720000</v>
      </c>
      <c r="J413" s="2">
        <f t="shared" si="87"/>
        <v>8606720000</v>
      </c>
      <c r="K413" s="2">
        <f t="shared" si="87"/>
        <v>8606720000</v>
      </c>
      <c r="L413" s="2">
        <f t="shared" si="87"/>
        <v>8606720000</v>
      </c>
      <c r="M413" s="2">
        <f t="shared" si="87"/>
        <v>8606720000</v>
      </c>
      <c r="N413" s="2">
        <f t="shared" si="87"/>
        <v>8606720000</v>
      </c>
      <c r="O413" s="2">
        <f t="shared" si="87"/>
        <v>8606720000</v>
      </c>
      <c r="P413" s="2">
        <f t="shared" si="87"/>
        <v>8606720000</v>
      </c>
      <c r="Q413" s="2">
        <f t="shared" si="87"/>
        <v>8606720000</v>
      </c>
      <c r="R413" s="2">
        <f t="shared" si="87"/>
        <v>8606720000</v>
      </c>
      <c r="S413" s="2">
        <f t="shared" si="87"/>
        <v>8606720000</v>
      </c>
      <c r="T413" s="2">
        <f t="shared" si="87"/>
        <v>8606720000</v>
      </c>
      <c r="U413" s="2">
        <f t="shared" si="87"/>
        <v>8606720000</v>
      </c>
      <c r="V413" s="2">
        <f t="shared" si="87"/>
        <v>8606720000</v>
      </c>
      <c r="W413" s="2">
        <f t="shared" si="87"/>
        <v>8606720000</v>
      </c>
      <c r="X413" s="2">
        <f t="shared" si="87"/>
        <v>8606720000</v>
      </c>
      <c r="Y413" s="2">
        <f t="shared" si="87"/>
        <v>8606720000</v>
      </c>
      <c r="Z413" s="2">
        <f t="shared" si="87"/>
        <v>8606720000</v>
      </c>
      <c r="AA413" s="2">
        <f t="shared" si="87"/>
        <v>8606720000</v>
      </c>
      <c r="AB413" s="2">
        <f t="shared" si="87"/>
        <v>8606720000</v>
      </c>
      <c r="AC413" s="2">
        <f t="shared" si="87"/>
        <v>8606720000</v>
      </c>
      <c r="AD413" s="2">
        <f t="shared" si="87"/>
        <v>8606720000</v>
      </c>
      <c r="AE413" s="2">
        <f t="shared" si="87"/>
        <v>8606720000</v>
      </c>
      <c r="AF413" s="2">
        <f t="shared" si="87"/>
        <v>8606720000</v>
      </c>
      <c r="AG413" s="2">
        <f t="shared" si="87"/>
        <v>8606720000</v>
      </c>
      <c r="AH413" s="8"/>
      <c r="AI413" s="8"/>
    </row>
    <row r="414" spans="1:36" x14ac:dyDescent="0.2">
      <c r="H414" s="2" t="s">
        <v>5</v>
      </c>
    </row>
    <row r="415" spans="1:36" x14ac:dyDescent="0.2">
      <c r="A415" s="3" t="s">
        <v>3</v>
      </c>
      <c r="B415" s="2">
        <f>B379</f>
        <v>2</v>
      </c>
      <c r="C415" s="2">
        <f>C380</f>
        <v>774</v>
      </c>
      <c r="D415" s="2">
        <f>D381</f>
        <v>92</v>
      </c>
      <c r="E415" s="2">
        <f>E382</f>
        <v>864</v>
      </c>
      <c r="F415" s="2">
        <f>F383</f>
        <v>157</v>
      </c>
      <c r="G415" s="2">
        <f>G384</f>
        <v>921</v>
      </c>
      <c r="H415" s="2">
        <f>H385</f>
        <v>199</v>
      </c>
      <c r="I415" s="2">
        <f>I386</f>
        <v>963</v>
      </c>
      <c r="J415" s="2">
        <f>J387</f>
        <v>1015</v>
      </c>
      <c r="K415" s="2">
        <f>K388</f>
        <v>243</v>
      </c>
      <c r="L415" s="2">
        <f>L389</f>
        <v>941</v>
      </c>
      <c r="M415" s="2">
        <f>M390</f>
        <v>169</v>
      </c>
      <c r="N415" s="2">
        <f>N391</f>
        <v>876</v>
      </c>
      <c r="O415" s="2">
        <f>O392</f>
        <v>112</v>
      </c>
      <c r="P415" s="2">
        <f>P393</f>
        <v>818</v>
      </c>
      <c r="Q415" s="2">
        <f>Q394</f>
        <v>54</v>
      </c>
      <c r="R415" s="2">
        <f>R395</f>
        <v>318</v>
      </c>
      <c r="S415" s="2">
        <f>S396</f>
        <v>570</v>
      </c>
      <c r="T415" s="2">
        <f>T397</f>
        <v>360</v>
      </c>
      <c r="U415" s="2">
        <f>U398</f>
        <v>612</v>
      </c>
      <c r="V415" s="2">
        <f>V399</f>
        <v>507</v>
      </c>
      <c r="W415" s="2">
        <f>W400</f>
        <v>677</v>
      </c>
      <c r="X415" s="2">
        <f>X401</f>
        <v>417</v>
      </c>
      <c r="Y415" s="2">
        <f>Y402</f>
        <v>767</v>
      </c>
      <c r="Z415" s="2">
        <f>Z403</f>
        <v>657</v>
      </c>
      <c r="AA415" s="2">
        <f>AA404</f>
        <v>463</v>
      </c>
      <c r="AB415" s="2">
        <f>AB405</f>
        <v>715</v>
      </c>
      <c r="AC415" s="2">
        <f>AC406</f>
        <v>405</v>
      </c>
      <c r="AD415" s="2">
        <f>AD407</f>
        <v>600</v>
      </c>
      <c r="AE415" s="2">
        <f>AE408</f>
        <v>340</v>
      </c>
      <c r="AF415" s="2">
        <f>AF409</f>
        <v>526</v>
      </c>
      <c r="AG415" s="2">
        <f>AG410</f>
        <v>266</v>
      </c>
      <c r="AH415" s="8">
        <f t="shared" ref="AH415:AH416" si="88">SUM(B415:AG415)</f>
        <v>16400</v>
      </c>
      <c r="AI415" s="8">
        <f t="shared" ref="AI415:AI416" si="89">SUMSQ(B415:AG415)</f>
        <v>11201200</v>
      </c>
      <c r="AJ415" s="2">
        <f t="shared" ref="AJ415:AJ416" si="90">B415^3+C415^3+D415^3+E415^3+F415^3+G415^3+H415^3+I415^3+J415^3+K415^3+L415^3+M415^3+N415^3+O415^3+P415^3+Q415^3+R415^3+S415^3+T415^3+U415^3+V415^3+W415^3+X415^3+Y415^3+Z415^3+AA415^3+AB415^3+AC415^3+AD415^3+AE415^3+AF415^3+AG415^3</f>
        <v>8606720000</v>
      </c>
    </row>
    <row r="416" spans="1:36" x14ac:dyDescent="0.2">
      <c r="A416" s="3" t="s">
        <v>4</v>
      </c>
      <c r="B416" s="2">
        <f>B410</f>
        <v>759</v>
      </c>
      <c r="C416" s="2">
        <f>C409</f>
        <v>499</v>
      </c>
      <c r="D416" s="2">
        <f>D408</f>
        <v>685</v>
      </c>
      <c r="E416" s="2">
        <f>E407</f>
        <v>425</v>
      </c>
      <c r="F416" s="2">
        <f>F406</f>
        <v>620</v>
      </c>
      <c r="G416" s="2">
        <f>G405</f>
        <v>310</v>
      </c>
      <c r="H416" s="2">
        <f>H404</f>
        <v>562</v>
      </c>
      <c r="I416" s="2">
        <f>I403</f>
        <v>368</v>
      </c>
      <c r="J416" s="2">
        <f>J402</f>
        <v>258</v>
      </c>
      <c r="K416" s="2">
        <f>K401</f>
        <v>608</v>
      </c>
      <c r="L416" s="2">
        <f>L400</f>
        <v>348</v>
      </c>
      <c r="M416" s="2">
        <f>M399</f>
        <v>518</v>
      </c>
      <c r="N416" s="2">
        <f>N398</f>
        <v>413</v>
      </c>
      <c r="O416" s="2">
        <f>O397</f>
        <v>665</v>
      </c>
      <c r="P416" s="2">
        <f>P396</f>
        <v>455</v>
      </c>
      <c r="Q416" s="2">
        <f>Q395</f>
        <v>707</v>
      </c>
      <c r="R416" s="2">
        <f>R394</f>
        <v>971</v>
      </c>
      <c r="S416" s="2">
        <f>S393</f>
        <v>207</v>
      </c>
      <c r="T416" s="2">
        <f>T392</f>
        <v>913</v>
      </c>
      <c r="U416" s="2">
        <f>U391</f>
        <v>149</v>
      </c>
      <c r="V416" s="2">
        <f>V390</f>
        <v>856</v>
      </c>
      <c r="W416" s="2">
        <f>W389</f>
        <v>84</v>
      </c>
      <c r="X416" s="2">
        <f>X388</f>
        <v>782</v>
      </c>
      <c r="Y416" s="2">
        <f>Y387</f>
        <v>10</v>
      </c>
      <c r="Z416" s="2">
        <f>Z386</f>
        <v>62</v>
      </c>
      <c r="AA416" s="2">
        <f>AA385</f>
        <v>826</v>
      </c>
      <c r="AB416" s="2">
        <f>AB384</f>
        <v>104</v>
      </c>
      <c r="AC416" s="2">
        <f>AC383</f>
        <v>868</v>
      </c>
      <c r="AD416" s="2">
        <f>AD382</f>
        <v>161</v>
      </c>
      <c r="AE416" s="2">
        <f>AE381</f>
        <v>933</v>
      </c>
      <c r="AF416" s="2">
        <f>AF380</f>
        <v>251</v>
      </c>
      <c r="AG416" s="2">
        <f>AG379</f>
        <v>1023</v>
      </c>
      <c r="AH416" s="8">
        <f t="shared" si="88"/>
        <v>16400</v>
      </c>
      <c r="AI416" s="8">
        <f t="shared" si="89"/>
        <v>11201200</v>
      </c>
      <c r="AJ416" s="2">
        <f t="shared" si="90"/>
        <v>8606720000</v>
      </c>
    </row>
    <row r="419" spans="1:36" x14ac:dyDescent="0.2">
      <c r="B419" s="1" t="s">
        <v>23</v>
      </c>
    </row>
    <row r="420" spans="1:36" x14ac:dyDescent="0.2">
      <c r="A420" s="1">
        <v>1</v>
      </c>
      <c r="B420" s="14">
        <v>2</v>
      </c>
      <c r="C420" s="9">
        <v>59</v>
      </c>
      <c r="D420" s="9">
        <v>931</v>
      </c>
      <c r="E420" s="9">
        <v>922</v>
      </c>
      <c r="F420" s="9">
        <v>800</v>
      </c>
      <c r="G420" s="9">
        <v>805</v>
      </c>
      <c r="H420" s="9">
        <v>189</v>
      </c>
      <c r="I420" s="9">
        <v>136</v>
      </c>
      <c r="J420" s="9">
        <v>279</v>
      </c>
      <c r="K420" s="9">
        <v>302</v>
      </c>
      <c r="L420" s="9">
        <v>694</v>
      </c>
      <c r="M420" s="9">
        <v>655</v>
      </c>
      <c r="N420" s="9">
        <v>521</v>
      </c>
      <c r="O420" s="9">
        <v>564</v>
      </c>
      <c r="P420" s="9">
        <v>428</v>
      </c>
      <c r="Q420" s="9">
        <v>401</v>
      </c>
      <c r="R420" s="9">
        <v>624</v>
      </c>
      <c r="S420" s="9">
        <v>597</v>
      </c>
      <c r="T420" s="9">
        <v>461</v>
      </c>
      <c r="U420" s="9">
        <v>504</v>
      </c>
      <c r="V420" s="9">
        <v>370</v>
      </c>
      <c r="W420" s="9">
        <v>331</v>
      </c>
      <c r="X420" s="9">
        <v>723</v>
      </c>
      <c r="Y420" s="9">
        <v>746</v>
      </c>
      <c r="Z420" s="9">
        <v>889</v>
      </c>
      <c r="AA420" s="9">
        <v>836</v>
      </c>
      <c r="AB420" s="9">
        <v>220</v>
      </c>
      <c r="AC420" s="9">
        <v>225</v>
      </c>
      <c r="AD420" s="9">
        <v>103</v>
      </c>
      <c r="AE420" s="9">
        <v>94</v>
      </c>
      <c r="AF420" s="9">
        <v>966</v>
      </c>
      <c r="AG420" s="19">
        <v>1023</v>
      </c>
      <c r="AH420" s="8">
        <f t="shared" ref="AH420:AH451" si="91">SUM(B420:AG420)</f>
        <v>16400</v>
      </c>
      <c r="AI420" s="8">
        <f t="shared" ref="AI420:AI451" si="92">SUMSQ(B420:AG420)</f>
        <v>11201200</v>
      </c>
      <c r="AJ420" s="2">
        <f t="shared" ref="AJ420:AJ451" si="93">B420^3+C420^3+D420^3+E420^3+F420^3+G420^3+H420^3+I420^3+J420^3+K420^3+L420^3+M420^3+N420^3+O420^3+P420^3+Q420^3+R420^3+S420^3+T420^3+U420^3+V420^3+W420^3+X420^3+Y420^3+Z420^3+AA420^3+AB420^3+AC420^3+AD420^3+AE420^3+AF420^3+AG420^3</f>
        <v>8606720000</v>
      </c>
    </row>
    <row r="421" spans="1:36" x14ac:dyDescent="0.2">
      <c r="A421" s="1">
        <v>2</v>
      </c>
      <c r="B421" s="10">
        <v>831</v>
      </c>
      <c r="C421" s="15">
        <v>774</v>
      </c>
      <c r="D421" s="11">
        <v>158</v>
      </c>
      <c r="E421" s="11">
        <v>167</v>
      </c>
      <c r="F421" s="11">
        <v>33</v>
      </c>
      <c r="G421" s="11">
        <v>28</v>
      </c>
      <c r="H421" s="11">
        <v>900</v>
      </c>
      <c r="I421" s="11">
        <v>953</v>
      </c>
      <c r="J421" s="11">
        <v>554</v>
      </c>
      <c r="K421" s="11">
        <v>531</v>
      </c>
      <c r="L421" s="11">
        <v>395</v>
      </c>
      <c r="M421" s="11">
        <v>434</v>
      </c>
      <c r="N421" s="11">
        <v>312</v>
      </c>
      <c r="O421" s="11">
        <v>269</v>
      </c>
      <c r="P421" s="11">
        <v>661</v>
      </c>
      <c r="Q421" s="11">
        <v>688</v>
      </c>
      <c r="R421" s="11">
        <v>337</v>
      </c>
      <c r="S421" s="11">
        <v>364</v>
      </c>
      <c r="T421" s="11">
        <v>756</v>
      </c>
      <c r="U421" s="11">
        <v>713</v>
      </c>
      <c r="V421" s="11">
        <v>591</v>
      </c>
      <c r="W421" s="11">
        <v>630</v>
      </c>
      <c r="X421" s="11">
        <v>494</v>
      </c>
      <c r="Y421" s="11">
        <v>471</v>
      </c>
      <c r="Z421" s="11">
        <v>72</v>
      </c>
      <c r="AA421" s="11">
        <v>125</v>
      </c>
      <c r="AB421" s="11">
        <v>997</v>
      </c>
      <c r="AC421" s="11">
        <v>992</v>
      </c>
      <c r="AD421" s="11">
        <v>858</v>
      </c>
      <c r="AE421" s="11">
        <v>867</v>
      </c>
      <c r="AF421" s="18">
        <v>251</v>
      </c>
      <c r="AG421" s="12">
        <v>194</v>
      </c>
      <c r="AH421" s="8">
        <f t="shared" si="91"/>
        <v>16400</v>
      </c>
      <c r="AI421" s="8">
        <f t="shared" si="92"/>
        <v>11201200</v>
      </c>
      <c r="AJ421" s="2">
        <f t="shared" si="93"/>
        <v>8606720000</v>
      </c>
    </row>
    <row r="422" spans="1:36" x14ac:dyDescent="0.2">
      <c r="A422" s="1">
        <v>3</v>
      </c>
      <c r="B422" s="10">
        <v>1017</v>
      </c>
      <c r="C422" s="11">
        <v>964</v>
      </c>
      <c r="D422" s="15">
        <v>92</v>
      </c>
      <c r="E422" s="11">
        <v>97</v>
      </c>
      <c r="F422" s="11">
        <v>231</v>
      </c>
      <c r="G422" s="11">
        <v>222</v>
      </c>
      <c r="H422" s="11">
        <v>838</v>
      </c>
      <c r="I422" s="11">
        <v>895</v>
      </c>
      <c r="J422" s="11">
        <v>752</v>
      </c>
      <c r="K422" s="11">
        <v>725</v>
      </c>
      <c r="L422" s="11">
        <v>333</v>
      </c>
      <c r="M422" s="11">
        <v>376</v>
      </c>
      <c r="N422" s="11">
        <v>498</v>
      </c>
      <c r="O422" s="11">
        <v>459</v>
      </c>
      <c r="P422" s="11">
        <v>595</v>
      </c>
      <c r="Q422" s="11">
        <v>618</v>
      </c>
      <c r="R422" s="11">
        <v>407</v>
      </c>
      <c r="S422" s="11">
        <v>430</v>
      </c>
      <c r="T422" s="11">
        <v>566</v>
      </c>
      <c r="U422" s="11">
        <v>527</v>
      </c>
      <c r="V422" s="11">
        <v>649</v>
      </c>
      <c r="W422" s="11">
        <v>692</v>
      </c>
      <c r="X422" s="11">
        <v>300</v>
      </c>
      <c r="Y422" s="11">
        <v>273</v>
      </c>
      <c r="Z422" s="11">
        <v>130</v>
      </c>
      <c r="AA422" s="11">
        <v>187</v>
      </c>
      <c r="AB422" s="11">
        <v>803</v>
      </c>
      <c r="AC422" s="11">
        <v>794</v>
      </c>
      <c r="AD422" s="11">
        <v>928</v>
      </c>
      <c r="AE422" s="18">
        <v>933</v>
      </c>
      <c r="AF422" s="11">
        <v>61</v>
      </c>
      <c r="AG422" s="12">
        <v>8</v>
      </c>
      <c r="AH422" s="8">
        <f t="shared" si="91"/>
        <v>16400</v>
      </c>
      <c r="AI422" s="8">
        <f t="shared" si="92"/>
        <v>11201200</v>
      </c>
      <c r="AJ422" s="2">
        <f t="shared" si="93"/>
        <v>8606720000</v>
      </c>
    </row>
    <row r="423" spans="1:36" x14ac:dyDescent="0.2">
      <c r="A423" s="1">
        <v>4</v>
      </c>
      <c r="B423" s="10">
        <v>200</v>
      </c>
      <c r="C423" s="11">
        <v>253</v>
      </c>
      <c r="D423" s="11">
        <v>869</v>
      </c>
      <c r="E423" s="15">
        <v>864</v>
      </c>
      <c r="F423" s="11">
        <v>986</v>
      </c>
      <c r="G423" s="11">
        <v>995</v>
      </c>
      <c r="H423" s="11">
        <v>123</v>
      </c>
      <c r="I423" s="11">
        <v>66</v>
      </c>
      <c r="J423" s="11">
        <v>465</v>
      </c>
      <c r="K423" s="11">
        <v>492</v>
      </c>
      <c r="L423" s="11">
        <v>628</v>
      </c>
      <c r="M423" s="11">
        <v>585</v>
      </c>
      <c r="N423" s="11">
        <v>719</v>
      </c>
      <c r="O423" s="11">
        <v>758</v>
      </c>
      <c r="P423" s="11">
        <v>366</v>
      </c>
      <c r="Q423" s="11">
        <v>343</v>
      </c>
      <c r="R423" s="11">
        <v>682</v>
      </c>
      <c r="S423" s="11">
        <v>659</v>
      </c>
      <c r="T423" s="11">
        <v>267</v>
      </c>
      <c r="U423" s="11">
        <v>306</v>
      </c>
      <c r="V423" s="11">
        <v>440</v>
      </c>
      <c r="W423" s="11">
        <v>397</v>
      </c>
      <c r="X423" s="11">
        <v>533</v>
      </c>
      <c r="Y423" s="11">
        <v>560</v>
      </c>
      <c r="Z423" s="11">
        <v>959</v>
      </c>
      <c r="AA423" s="11">
        <v>902</v>
      </c>
      <c r="AB423" s="11">
        <v>30</v>
      </c>
      <c r="AC423" s="11">
        <v>39</v>
      </c>
      <c r="AD423" s="18">
        <v>161</v>
      </c>
      <c r="AE423" s="11">
        <v>156</v>
      </c>
      <c r="AF423" s="11">
        <v>772</v>
      </c>
      <c r="AG423" s="12">
        <v>825</v>
      </c>
      <c r="AH423" s="8">
        <f t="shared" si="91"/>
        <v>16400</v>
      </c>
      <c r="AI423" s="8">
        <f t="shared" si="92"/>
        <v>11201200</v>
      </c>
      <c r="AJ423" s="2">
        <f t="shared" si="93"/>
        <v>8606720000</v>
      </c>
    </row>
    <row r="424" spans="1:36" x14ac:dyDescent="0.2">
      <c r="A424" s="1">
        <v>5</v>
      </c>
      <c r="B424" s="10">
        <v>899</v>
      </c>
      <c r="C424" s="11">
        <v>954</v>
      </c>
      <c r="D424" s="11">
        <v>34</v>
      </c>
      <c r="E424" s="11">
        <v>27</v>
      </c>
      <c r="F424" s="15">
        <v>157</v>
      </c>
      <c r="G424" s="11">
        <v>168</v>
      </c>
      <c r="H424" s="11">
        <v>832</v>
      </c>
      <c r="I424" s="11">
        <v>773</v>
      </c>
      <c r="J424" s="11">
        <v>662</v>
      </c>
      <c r="K424" s="11">
        <v>687</v>
      </c>
      <c r="L424" s="11">
        <v>311</v>
      </c>
      <c r="M424" s="11">
        <v>270</v>
      </c>
      <c r="N424" s="11">
        <v>396</v>
      </c>
      <c r="O424" s="11">
        <v>433</v>
      </c>
      <c r="P424" s="11">
        <v>553</v>
      </c>
      <c r="Q424" s="11">
        <v>532</v>
      </c>
      <c r="R424" s="11">
        <v>493</v>
      </c>
      <c r="S424" s="11">
        <v>472</v>
      </c>
      <c r="T424" s="11">
        <v>592</v>
      </c>
      <c r="U424" s="11">
        <v>629</v>
      </c>
      <c r="V424" s="11">
        <v>755</v>
      </c>
      <c r="W424" s="11">
        <v>714</v>
      </c>
      <c r="X424" s="11">
        <v>338</v>
      </c>
      <c r="Y424" s="11">
        <v>363</v>
      </c>
      <c r="Z424" s="11">
        <v>252</v>
      </c>
      <c r="AA424" s="11">
        <v>193</v>
      </c>
      <c r="AB424" s="11">
        <v>857</v>
      </c>
      <c r="AC424" s="18">
        <v>868</v>
      </c>
      <c r="AD424" s="11">
        <v>998</v>
      </c>
      <c r="AE424" s="11">
        <v>991</v>
      </c>
      <c r="AF424" s="11">
        <v>71</v>
      </c>
      <c r="AG424" s="12">
        <v>126</v>
      </c>
      <c r="AH424" s="8">
        <f t="shared" si="91"/>
        <v>16400</v>
      </c>
      <c r="AI424" s="8">
        <f t="shared" si="92"/>
        <v>11201200</v>
      </c>
      <c r="AJ424" s="2">
        <f t="shared" si="93"/>
        <v>8606720000</v>
      </c>
    </row>
    <row r="425" spans="1:36" x14ac:dyDescent="0.2">
      <c r="A425" s="1">
        <v>6</v>
      </c>
      <c r="B425" s="10">
        <v>190</v>
      </c>
      <c r="C425" s="11">
        <v>135</v>
      </c>
      <c r="D425" s="11">
        <v>799</v>
      </c>
      <c r="E425" s="11">
        <v>806</v>
      </c>
      <c r="F425" s="11">
        <v>932</v>
      </c>
      <c r="G425" s="15">
        <v>921</v>
      </c>
      <c r="H425" s="11">
        <v>1</v>
      </c>
      <c r="I425" s="11">
        <v>60</v>
      </c>
      <c r="J425" s="11">
        <v>427</v>
      </c>
      <c r="K425" s="11">
        <v>402</v>
      </c>
      <c r="L425" s="11">
        <v>522</v>
      </c>
      <c r="M425" s="11">
        <v>563</v>
      </c>
      <c r="N425" s="11">
        <v>693</v>
      </c>
      <c r="O425" s="11">
        <v>656</v>
      </c>
      <c r="P425" s="11">
        <v>280</v>
      </c>
      <c r="Q425" s="11">
        <v>301</v>
      </c>
      <c r="R425" s="11">
        <v>724</v>
      </c>
      <c r="S425" s="11">
        <v>745</v>
      </c>
      <c r="T425" s="11">
        <v>369</v>
      </c>
      <c r="U425" s="11">
        <v>332</v>
      </c>
      <c r="V425" s="11">
        <v>462</v>
      </c>
      <c r="W425" s="11">
        <v>503</v>
      </c>
      <c r="X425" s="11">
        <v>623</v>
      </c>
      <c r="Y425" s="11">
        <v>598</v>
      </c>
      <c r="Z425" s="11">
        <v>965</v>
      </c>
      <c r="AA425" s="11">
        <v>1024</v>
      </c>
      <c r="AB425" s="18">
        <v>104</v>
      </c>
      <c r="AC425" s="11">
        <v>93</v>
      </c>
      <c r="AD425" s="11">
        <v>219</v>
      </c>
      <c r="AE425" s="11">
        <v>226</v>
      </c>
      <c r="AF425" s="11">
        <v>890</v>
      </c>
      <c r="AG425" s="12">
        <v>835</v>
      </c>
      <c r="AH425" s="8">
        <f t="shared" si="91"/>
        <v>16400</v>
      </c>
      <c r="AI425" s="8">
        <f t="shared" si="92"/>
        <v>11201200</v>
      </c>
      <c r="AJ425" s="2">
        <f t="shared" si="93"/>
        <v>8606720000</v>
      </c>
    </row>
    <row r="426" spans="1:36" x14ac:dyDescent="0.2">
      <c r="A426" s="1">
        <v>7</v>
      </c>
      <c r="B426" s="10">
        <v>124</v>
      </c>
      <c r="C426" s="11">
        <v>65</v>
      </c>
      <c r="D426" s="11">
        <v>985</v>
      </c>
      <c r="E426" s="11">
        <v>996</v>
      </c>
      <c r="F426" s="11">
        <v>870</v>
      </c>
      <c r="G426" s="11">
        <v>863</v>
      </c>
      <c r="H426" s="15">
        <v>199</v>
      </c>
      <c r="I426" s="11">
        <v>254</v>
      </c>
      <c r="J426" s="11">
        <v>365</v>
      </c>
      <c r="K426" s="11">
        <v>344</v>
      </c>
      <c r="L426" s="11">
        <v>720</v>
      </c>
      <c r="M426" s="11">
        <v>757</v>
      </c>
      <c r="N426" s="11">
        <v>627</v>
      </c>
      <c r="O426" s="11">
        <v>586</v>
      </c>
      <c r="P426" s="11">
        <v>466</v>
      </c>
      <c r="Q426" s="11">
        <v>491</v>
      </c>
      <c r="R426" s="11">
        <v>534</v>
      </c>
      <c r="S426" s="11">
        <v>559</v>
      </c>
      <c r="T426" s="11">
        <v>439</v>
      </c>
      <c r="U426" s="11">
        <v>398</v>
      </c>
      <c r="V426" s="11">
        <v>268</v>
      </c>
      <c r="W426" s="11">
        <v>305</v>
      </c>
      <c r="X426" s="11">
        <v>681</v>
      </c>
      <c r="Y426" s="11">
        <v>660</v>
      </c>
      <c r="Z426" s="11">
        <v>771</v>
      </c>
      <c r="AA426" s="18">
        <v>826</v>
      </c>
      <c r="AB426" s="11">
        <v>162</v>
      </c>
      <c r="AC426" s="11">
        <v>155</v>
      </c>
      <c r="AD426" s="11">
        <v>29</v>
      </c>
      <c r="AE426" s="11">
        <v>40</v>
      </c>
      <c r="AF426" s="11">
        <v>960</v>
      </c>
      <c r="AG426" s="12">
        <v>901</v>
      </c>
      <c r="AH426" s="8">
        <f t="shared" si="91"/>
        <v>16400</v>
      </c>
      <c r="AI426" s="8">
        <f t="shared" si="92"/>
        <v>11201200</v>
      </c>
      <c r="AJ426" s="2">
        <f t="shared" si="93"/>
        <v>8606720000</v>
      </c>
    </row>
    <row r="427" spans="1:36" x14ac:dyDescent="0.2">
      <c r="A427" s="1">
        <v>8</v>
      </c>
      <c r="B427" s="10">
        <v>837</v>
      </c>
      <c r="C427" s="11">
        <v>896</v>
      </c>
      <c r="D427" s="11">
        <v>232</v>
      </c>
      <c r="E427" s="11">
        <v>221</v>
      </c>
      <c r="F427" s="11">
        <v>91</v>
      </c>
      <c r="G427" s="11">
        <v>98</v>
      </c>
      <c r="H427" s="11">
        <v>1018</v>
      </c>
      <c r="I427" s="15">
        <v>963</v>
      </c>
      <c r="J427" s="11">
        <v>596</v>
      </c>
      <c r="K427" s="11">
        <v>617</v>
      </c>
      <c r="L427" s="11">
        <v>497</v>
      </c>
      <c r="M427" s="11">
        <v>460</v>
      </c>
      <c r="N427" s="11">
        <v>334</v>
      </c>
      <c r="O427" s="11">
        <v>375</v>
      </c>
      <c r="P427" s="11">
        <v>751</v>
      </c>
      <c r="Q427" s="11">
        <v>726</v>
      </c>
      <c r="R427" s="11">
        <v>299</v>
      </c>
      <c r="S427" s="11">
        <v>274</v>
      </c>
      <c r="T427" s="11">
        <v>650</v>
      </c>
      <c r="U427" s="11">
        <v>691</v>
      </c>
      <c r="V427" s="11">
        <v>565</v>
      </c>
      <c r="W427" s="11">
        <v>528</v>
      </c>
      <c r="X427" s="11">
        <v>408</v>
      </c>
      <c r="Y427" s="11">
        <v>429</v>
      </c>
      <c r="Z427" s="18">
        <v>62</v>
      </c>
      <c r="AA427" s="11">
        <v>7</v>
      </c>
      <c r="AB427" s="11">
        <v>927</v>
      </c>
      <c r="AC427" s="11">
        <v>934</v>
      </c>
      <c r="AD427" s="11">
        <v>804</v>
      </c>
      <c r="AE427" s="11">
        <v>793</v>
      </c>
      <c r="AF427" s="11">
        <v>129</v>
      </c>
      <c r="AG427" s="12">
        <v>188</v>
      </c>
      <c r="AH427" s="8">
        <f t="shared" si="91"/>
        <v>16400</v>
      </c>
      <c r="AI427" s="8">
        <f t="shared" si="92"/>
        <v>11201200</v>
      </c>
      <c r="AJ427" s="2">
        <f t="shared" si="93"/>
        <v>8606720000</v>
      </c>
    </row>
    <row r="428" spans="1:36" x14ac:dyDescent="0.2">
      <c r="A428" s="1">
        <v>9</v>
      </c>
      <c r="B428" s="10">
        <v>738</v>
      </c>
      <c r="C428" s="11">
        <v>731</v>
      </c>
      <c r="D428" s="11">
        <v>323</v>
      </c>
      <c r="E428" s="11">
        <v>378</v>
      </c>
      <c r="F428" s="11">
        <v>512</v>
      </c>
      <c r="G428" s="11">
        <v>453</v>
      </c>
      <c r="H428" s="11">
        <v>605</v>
      </c>
      <c r="I428" s="11">
        <v>616</v>
      </c>
      <c r="J428" s="15">
        <v>1015</v>
      </c>
      <c r="K428" s="11">
        <v>974</v>
      </c>
      <c r="L428" s="11">
        <v>86</v>
      </c>
      <c r="M428" s="11">
        <v>111</v>
      </c>
      <c r="N428" s="11">
        <v>233</v>
      </c>
      <c r="O428" s="11">
        <v>212</v>
      </c>
      <c r="P428" s="11">
        <v>844</v>
      </c>
      <c r="Q428" s="11">
        <v>881</v>
      </c>
      <c r="R428" s="11">
        <v>144</v>
      </c>
      <c r="S428" s="11">
        <v>181</v>
      </c>
      <c r="T428" s="11">
        <v>813</v>
      </c>
      <c r="U428" s="11">
        <v>792</v>
      </c>
      <c r="V428" s="11">
        <v>914</v>
      </c>
      <c r="W428" s="11">
        <v>939</v>
      </c>
      <c r="X428" s="11">
        <v>51</v>
      </c>
      <c r="Y428" s="18">
        <v>10</v>
      </c>
      <c r="Z428" s="11">
        <v>409</v>
      </c>
      <c r="AA428" s="11">
        <v>420</v>
      </c>
      <c r="AB428" s="11">
        <v>572</v>
      </c>
      <c r="AC428" s="11">
        <v>513</v>
      </c>
      <c r="AD428" s="11">
        <v>647</v>
      </c>
      <c r="AE428" s="11">
        <v>702</v>
      </c>
      <c r="AF428" s="11">
        <v>294</v>
      </c>
      <c r="AG428" s="12">
        <v>287</v>
      </c>
      <c r="AH428" s="8">
        <f t="shared" si="91"/>
        <v>16400</v>
      </c>
      <c r="AI428" s="8">
        <f t="shared" si="92"/>
        <v>11201200</v>
      </c>
      <c r="AJ428" s="2">
        <f t="shared" si="93"/>
        <v>8606720000</v>
      </c>
    </row>
    <row r="429" spans="1:36" x14ac:dyDescent="0.2">
      <c r="A429" s="1">
        <v>10</v>
      </c>
      <c r="B429" s="10">
        <v>479</v>
      </c>
      <c r="C429" s="11">
        <v>486</v>
      </c>
      <c r="D429" s="11">
        <v>638</v>
      </c>
      <c r="E429" s="11">
        <v>583</v>
      </c>
      <c r="F429" s="11">
        <v>705</v>
      </c>
      <c r="G429" s="11">
        <v>764</v>
      </c>
      <c r="H429" s="11">
        <v>356</v>
      </c>
      <c r="I429" s="11">
        <v>345</v>
      </c>
      <c r="J429" s="11">
        <v>202</v>
      </c>
      <c r="K429" s="15">
        <v>243</v>
      </c>
      <c r="L429" s="11">
        <v>875</v>
      </c>
      <c r="M429" s="11">
        <v>850</v>
      </c>
      <c r="N429" s="11">
        <v>984</v>
      </c>
      <c r="O429" s="11">
        <v>1005</v>
      </c>
      <c r="P429" s="11">
        <v>117</v>
      </c>
      <c r="Q429" s="11">
        <v>80</v>
      </c>
      <c r="R429" s="11">
        <v>945</v>
      </c>
      <c r="S429" s="11">
        <v>908</v>
      </c>
      <c r="T429" s="11">
        <v>20</v>
      </c>
      <c r="U429" s="11">
        <v>41</v>
      </c>
      <c r="V429" s="11">
        <v>175</v>
      </c>
      <c r="W429" s="11">
        <v>150</v>
      </c>
      <c r="X429" s="18">
        <v>782</v>
      </c>
      <c r="Y429" s="11">
        <v>823</v>
      </c>
      <c r="Z429" s="11">
        <v>680</v>
      </c>
      <c r="AA429" s="11">
        <v>669</v>
      </c>
      <c r="AB429" s="11">
        <v>261</v>
      </c>
      <c r="AC429" s="11">
        <v>320</v>
      </c>
      <c r="AD429" s="11">
        <v>442</v>
      </c>
      <c r="AE429" s="11">
        <v>387</v>
      </c>
      <c r="AF429" s="11">
        <v>539</v>
      </c>
      <c r="AG429" s="12">
        <v>546</v>
      </c>
      <c r="AH429" s="8">
        <f t="shared" si="91"/>
        <v>16400</v>
      </c>
      <c r="AI429" s="8">
        <f t="shared" si="92"/>
        <v>11201200</v>
      </c>
      <c r="AJ429" s="2">
        <f t="shared" si="93"/>
        <v>8606720000</v>
      </c>
    </row>
    <row r="430" spans="1:36" x14ac:dyDescent="0.2">
      <c r="A430" s="1">
        <v>11</v>
      </c>
      <c r="B430" s="10">
        <v>281</v>
      </c>
      <c r="C430" s="11">
        <v>292</v>
      </c>
      <c r="D430" s="11">
        <v>700</v>
      </c>
      <c r="E430" s="11">
        <v>641</v>
      </c>
      <c r="F430" s="11">
        <v>519</v>
      </c>
      <c r="G430" s="11">
        <v>574</v>
      </c>
      <c r="H430" s="11">
        <v>422</v>
      </c>
      <c r="I430" s="11">
        <v>415</v>
      </c>
      <c r="J430" s="11">
        <v>16</v>
      </c>
      <c r="K430" s="11">
        <v>53</v>
      </c>
      <c r="L430" s="15">
        <v>941</v>
      </c>
      <c r="M430" s="11">
        <v>920</v>
      </c>
      <c r="N430" s="11">
        <v>786</v>
      </c>
      <c r="O430" s="11">
        <v>811</v>
      </c>
      <c r="P430" s="11">
        <v>179</v>
      </c>
      <c r="Q430" s="11">
        <v>138</v>
      </c>
      <c r="R430" s="11">
        <v>887</v>
      </c>
      <c r="S430" s="11">
        <v>846</v>
      </c>
      <c r="T430" s="11">
        <v>214</v>
      </c>
      <c r="U430" s="11">
        <v>239</v>
      </c>
      <c r="V430" s="11">
        <v>105</v>
      </c>
      <c r="W430" s="18">
        <v>84</v>
      </c>
      <c r="X430" s="11">
        <v>972</v>
      </c>
      <c r="Y430" s="11">
        <v>1009</v>
      </c>
      <c r="Z430" s="11">
        <v>610</v>
      </c>
      <c r="AA430" s="11">
        <v>603</v>
      </c>
      <c r="AB430" s="11">
        <v>451</v>
      </c>
      <c r="AC430" s="11">
        <v>506</v>
      </c>
      <c r="AD430" s="11">
        <v>384</v>
      </c>
      <c r="AE430" s="11">
        <v>325</v>
      </c>
      <c r="AF430" s="11">
        <v>733</v>
      </c>
      <c r="AG430" s="12">
        <v>744</v>
      </c>
      <c r="AH430" s="8">
        <f t="shared" si="91"/>
        <v>16400</v>
      </c>
      <c r="AI430" s="8">
        <f t="shared" si="92"/>
        <v>11201200</v>
      </c>
      <c r="AJ430" s="2">
        <f t="shared" si="93"/>
        <v>8606720000</v>
      </c>
    </row>
    <row r="431" spans="1:36" x14ac:dyDescent="0.2">
      <c r="A431" s="1">
        <v>12</v>
      </c>
      <c r="B431" s="10">
        <v>552</v>
      </c>
      <c r="C431" s="11">
        <v>541</v>
      </c>
      <c r="D431" s="11">
        <v>389</v>
      </c>
      <c r="E431" s="11">
        <v>448</v>
      </c>
      <c r="F431" s="11">
        <v>314</v>
      </c>
      <c r="G431" s="11">
        <v>259</v>
      </c>
      <c r="H431" s="11">
        <v>667</v>
      </c>
      <c r="I431" s="11">
        <v>674</v>
      </c>
      <c r="J431" s="11">
        <v>817</v>
      </c>
      <c r="K431" s="11">
        <v>780</v>
      </c>
      <c r="L431" s="11">
        <v>148</v>
      </c>
      <c r="M431" s="15">
        <v>169</v>
      </c>
      <c r="N431" s="11">
        <v>47</v>
      </c>
      <c r="O431" s="11">
        <v>22</v>
      </c>
      <c r="P431" s="11">
        <v>910</v>
      </c>
      <c r="Q431" s="11">
        <v>951</v>
      </c>
      <c r="R431" s="11">
        <v>74</v>
      </c>
      <c r="S431" s="11">
        <v>115</v>
      </c>
      <c r="T431" s="11">
        <v>1003</v>
      </c>
      <c r="U431" s="11">
        <v>978</v>
      </c>
      <c r="V431" s="18">
        <v>856</v>
      </c>
      <c r="W431" s="11">
        <v>877</v>
      </c>
      <c r="X431" s="11">
        <v>245</v>
      </c>
      <c r="Y431" s="11">
        <v>208</v>
      </c>
      <c r="Z431" s="11">
        <v>351</v>
      </c>
      <c r="AA431" s="11">
        <v>358</v>
      </c>
      <c r="AB431" s="11">
        <v>766</v>
      </c>
      <c r="AC431" s="11">
        <v>711</v>
      </c>
      <c r="AD431" s="11">
        <v>577</v>
      </c>
      <c r="AE431" s="11">
        <v>636</v>
      </c>
      <c r="AF431" s="11">
        <v>484</v>
      </c>
      <c r="AG431" s="12">
        <v>473</v>
      </c>
      <c r="AH431" s="8">
        <f t="shared" si="91"/>
        <v>16400</v>
      </c>
      <c r="AI431" s="8">
        <f t="shared" si="92"/>
        <v>11201200</v>
      </c>
      <c r="AJ431" s="2">
        <f t="shared" si="93"/>
        <v>8606720000</v>
      </c>
    </row>
    <row r="432" spans="1:36" x14ac:dyDescent="0.2">
      <c r="A432" s="1">
        <v>13</v>
      </c>
      <c r="B432" s="10">
        <v>355</v>
      </c>
      <c r="C432" s="11">
        <v>346</v>
      </c>
      <c r="D432" s="11">
        <v>706</v>
      </c>
      <c r="E432" s="11">
        <v>763</v>
      </c>
      <c r="F432" s="11">
        <v>637</v>
      </c>
      <c r="G432" s="11">
        <v>584</v>
      </c>
      <c r="H432" s="11">
        <v>480</v>
      </c>
      <c r="I432" s="11">
        <v>485</v>
      </c>
      <c r="J432" s="11">
        <v>118</v>
      </c>
      <c r="K432" s="11">
        <v>79</v>
      </c>
      <c r="L432" s="11">
        <v>983</v>
      </c>
      <c r="M432" s="11">
        <v>1006</v>
      </c>
      <c r="N432" s="15">
        <v>876</v>
      </c>
      <c r="O432" s="11">
        <v>849</v>
      </c>
      <c r="P432" s="11">
        <v>201</v>
      </c>
      <c r="Q432" s="11">
        <v>244</v>
      </c>
      <c r="R432" s="11">
        <v>781</v>
      </c>
      <c r="S432" s="11">
        <v>824</v>
      </c>
      <c r="T432" s="11">
        <v>176</v>
      </c>
      <c r="U432" s="18">
        <v>149</v>
      </c>
      <c r="V432" s="11">
        <v>19</v>
      </c>
      <c r="W432" s="11">
        <v>42</v>
      </c>
      <c r="X432" s="11">
        <v>946</v>
      </c>
      <c r="Y432" s="11">
        <v>907</v>
      </c>
      <c r="Z432" s="11">
        <v>540</v>
      </c>
      <c r="AA432" s="11">
        <v>545</v>
      </c>
      <c r="AB432" s="11">
        <v>441</v>
      </c>
      <c r="AC432" s="11">
        <v>388</v>
      </c>
      <c r="AD432" s="11">
        <v>262</v>
      </c>
      <c r="AE432" s="11">
        <v>319</v>
      </c>
      <c r="AF432" s="11">
        <v>679</v>
      </c>
      <c r="AG432" s="12">
        <v>670</v>
      </c>
      <c r="AH432" s="8">
        <f t="shared" si="91"/>
        <v>16400</v>
      </c>
      <c r="AI432" s="8">
        <f t="shared" si="92"/>
        <v>11201200</v>
      </c>
      <c r="AJ432" s="2">
        <f t="shared" si="93"/>
        <v>8606720000</v>
      </c>
    </row>
    <row r="433" spans="1:36" x14ac:dyDescent="0.2">
      <c r="A433" s="1">
        <v>14</v>
      </c>
      <c r="B433" s="10">
        <v>606</v>
      </c>
      <c r="C433" s="11">
        <v>615</v>
      </c>
      <c r="D433" s="11">
        <v>511</v>
      </c>
      <c r="E433" s="11">
        <v>454</v>
      </c>
      <c r="F433" s="11">
        <v>324</v>
      </c>
      <c r="G433" s="11">
        <v>377</v>
      </c>
      <c r="H433" s="11">
        <v>737</v>
      </c>
      <c r="I433" s="11">
        <v>732</v>
      </c>
      <c r="J433" s="11">
        <v>843</v>
      </c>
      <c r="K433" s="11">
        <v>882</v>
      </c>
      <c r="L433" s="11">
        <v>234</v>
      </c>
      <c r="M433" s="11">
        <v>211</v>
      </c>
      <c r="N433" s="11">
        <v>85</v>
      </c>
      <c r="O433" s="15">
        <v>112</v>
      </c>
      <c r="P433" s="11">
        <v>1016</v>
      </c>
      <c r="Q433" s="11">
        <v>973</v>
      </c>
      <c r="R433" s="11">
        <v>52</v>
      </c>
      <c r="S433" s="11">
        <v>9</v>
      </c>
      <c r="T433" s="18">
        <v>913</v>
      </c>
      <c r="U433" s="11">
        <v>940</v>
      </c>
      <c r="V433" s="11">
        <v>814</v>
      </c>
      <c r="W433" s="11">
        <v>791</v>
      </c>
      <c r="X433" s="11">
        <v>143</v>
      </c>
      <c r="Y433" s="11">
        <v>182</v>
      </c>
      <c r="Z433" s="11">
        <v>293</v>
      </c>
      <c r="AA433" s="11">
        <v>288</v>
      </c>
      <c r="AB433" s="11">
        <v>648</v>
      </c>
      <c r="AC433" s="11">
        <v>701</v>
      </c>
      <c r="AD433" s="11">
        <v>571</v>
      </c>
      <c r="AE433" s="11">
        <v>514</v>
      </c>
      <c r="AF433" s="11">
        <v>410</v>
      </c>
      <c r="AG433" s="12">
        <v>419</v>
      </c>
      <c r="AH433" s="8">
        <f t="shared" si="91"/>
        <v>16400</v>
      </c>
      <c r="AI433" s="8">
        <f t="shared" si="92"/>
        <v>11201200</v>
      </c>
      <c r="AJ433" s="2">
        <f t="shared" si="93"/>
        <v>8606720000</v>
      </c>
    </row>
    <row r="434" spans="1:36" x14ac:dyDescent="0.2">
      <c r="A434" s="1">
        <v>15</v>
      </c>
      <c r="B434" s="10">
        <v>668</v>
      </c>
      <c r="C434" s="11">
        <v>673</v>
      </c>
      <c r="D434" s="11">
        <v>313</v>
      </c>
      <c r="E434" s="11">
        <v>260</v>
      </c>
      <c r="F434" s="11">
        <v>390</v>
      </c>
      <c r="G434" s="11">
        <v>447</v>
      </c>
      <c r="H434" s="11">
        <v>551</v>
      </c>
      <c r="I434" s="11">
        <v>542</v>
      </c>
      <c r="J434" s="11">
        <v>909</v>
      </c>
      <c r="K434" s="11">
        <v>952</v>
      </c>
      <c r="L434" s="11">
        <v>48</v>
      </c>
      <c r="M434" s="11">
        <v>21</v>
      </c>
      <c r="N434" s="11">
        <v>147</v>
      </c>
      <c r="O434" s="11">
        <v>170</v>
      </c>
      <c r="P434" s="15">
        <v>818</v>
      </c>
      <c r="Q434" s="11">
        <v>779</v>
      </c>
      <c r="R434" s="11">
        <v>246</v>
      </c>
      <c r="S434" s="18">
        <v>207</v>
      </c>
      <c r="T434" s="11">
        <v>855</v>
      </c>
      <c r="U434" s="11">
        <v>878</v>
      </c>
      <c r="V434" s="11">
        <v>1004</v>
      </c>
      <c r="W434" s="11">
        <v>977</v>
      </c>
      <c r="X434" s="11">
        <v>73</v>
      </c>
      <c r="Y434" s="11">
        <v>116</v>
      </c>
      <c r="Z434" s="11">
        <v>483</v>
      </c>
      <c r="AA434" s="11">
        <v>474</v>
      </c>
      <c r="AB434" s="11">
        <v>578</v>
      </c>
      <c r="AC434" s="11">
        <v>635</v>
      </c>
      <c r="AD434" s="11">
        <v>765</v>
      </c>
      <c r="AE434" s="11">
        <v>712</v>
      </c>
      <c r="AF434" s="11">
        <v>352</v>
      </c>
      <c r="AG434" s="12">
        <v>357</v>
      </c>
      <c r="AH434" s="8">
        <f t="shared" si="91"/>
        <v>16400</v>
      </c>
      <c r="AI434" s="8">
        <f t="shared" si="92"/>
        <v>11201200</v>
      </c>
      <c r="AJ434" s="2">
        <f t="shared" si="93"/>
        <v>8606720000</v>
      </c>
    </row>
    <row r="435" spans="1:36" x14ac:dyDescent="0.2">
      <c r="A435" s="1">
        <v>16</v>
      </c>
      <c r="B435" s="10">
        <v>421</v>
      </c>
      <c r="C435" s="11">
        <v>416</v>
      </c>
      <c r="D435" s="11">
        <v>520</v>
      </c>
      <c r="E435" s="11">
        <v>573</v>
      </c>
      <c r="F435" s="11">
        <v>699</v>
      </c>
      <c r="G435" s="11">
        <v>642</v>
      </c>
      <c r="H435" s="11">
        <v>282</v>
      </c>
      <c r="I435" s="11">
        <v>291</v>
      </c>
      <c r="J435" s="11">
        <v>180</v>
      </c>
      <c r="K435" s="11">
        <v>137</v>
      </c>
      <c r="L435" s="11">
        <v>785</v>
      </c>
      <c r="M435" s="11">
        <v>812</v>
      </c>
      <c r="N435" s="11">
        <v>942</v>
      </c>
      <c r="O435" s="11">
        <v>919</v>
      </c>
      <c r="P435" s="11">
        <v>15</v>
      </c>
      <c r="Q435" s="15">
        <v>54</v>
      </c>
      <c r="R435" s="18">
        <v>971</v>
      </c>
      <c r="S435" s="11">
        <v>1010</v>
      </c>
      <c r="T435" s="11">
        <v>106</v>
      </c>
      <c r="U435" s="11">
        <v>83</v>
      </c>
      <c r="V435" s="11">
        <v>213</v>
      </c>
      <c r="W435" s="11">
        <v>240</v>
      </c>
      <c r="X435" s="11">
        <v>888</v>
      </c>
      <c r="Y435" s="11">
        <v>845</v>
      </c>
      <c r="Z435" s="11">
        <v>734</v>
      </c>
      <c r="AA435" s="11">
        <v>743</v>
      </c>
      <c r="AB435" s="11">
        <v>383</v>
      </c>
      <c r="AC435" s="11">
        <v>326</v>
      </c>
      <c r="AD435" s="11">
        <v>452</v>
      </c>
      <c r="AE435" s="11">
        <v>505</v>
      </c>
      <c r="AF435" s="11">
        <v>609</v>
      </c>
      <c r="AG435" s="12">
        <v>604</v>
      </c>
      <c r="AH435" s="8">
        <f t="shared" si="91"/>
        <v>16400</v>
      </c>
      <c r="AI435" s="8">
        <f t="shared" si="92"/>
        <v>11201200</v>
      </c>
      <c r="AJ435" s="2">
        <f t="shared" si="93"/>
        <v>8606720000</v>
      </c>
    </row>
    <row r="436" spans="1:36" x14ac:dyDescent="0.2">
      <c r="A436" s="1">
        <v>17</v>
      </c>
      <c r="B436" s="10">
        <v>171</v>
      </c>
      <c r="C436" s="11">
        <v>146</v>
      </c>
      <c r="D436" s="11">
        <v>778</v>
      </c>
      <c r="E436" s="11">
        <v>819</v>
      </c>
      <c r="F436" s="11">
        <v>949</v>
      </c>
      <c r="G436" s="23">
        <v>45</v>
      </c>
      <c r="H436" s="11">
        <v>24</v>
      </c>
      <c r="I436" s="23">
        <v>912</v>
      </c>
      <c r="J436" s="11">
        <v>446</v>
      </c>
      <c r="K436" s="11">
        <v>391</v>
      </c>
      <c r="L436" s="11">
        <v>543</v>
      </c>
      <c r="M436" s="11">
        <v>550</v>
      </c>
      <c r="N436" s="11">
        <v>676</v>
      </c>
      <c r="O436" s="32">
        <v>316</v>
      </c>
      <c r="P436" s="11">
        <v>257</v>
      </c>
      <c r="Q436" s="18">
        <v>665</v>
      </c>
      <c r="R436" s="15">
        <v>360</v>
      </c>
      <c r="S436" s="11">
        <v>768</v>
      </c>
      <c r="T436" s="34">
        <v>709</v>
      </c>
      <c r="U436" s="11">
        <v>349</v>
      </c>
      <c r="V436" s="11">
        <v>475</v>
      </c>
      <c r="W436" s="11">
        <v>482</v>
      </c>
      <c r="X436" s="11">
        <v>634</v>
      </c>
      <c r="Y436" s="11">
        <v>579</v>
      </c>
      <c r="Z436" s="38">
        <v>113</v>
      </c>
      <c r="AA436" s="11">
        <v>1001</v>
      </c>
      <c r="AB436" s="38">
        <v>980</v>
      </c>
      <c r="AC436" s="11">
        <v>76</v>
      </c>
      <c r="AD436" s="11">
        <v>206</v>
      </c>
      <c r="AE436" s="11">
        <v>247</v>
      </c>
      <c r="AF436" s="11">
        <v>879</v>
      </c>
      <c r="AG436" s="12">
        <v>854</v>
      </c>
      <c r="AH436" s="8">
        <f t="shared" si="91"/>
        <v>16400</v>
      </c>
      <c r="AI436" s="8">
        <f t="shared" si="92"/>
        <v>11201200</v>
      </c>
      <c r="AJ436" s="2">
        <f t="shared" si="93"/>
        <v>8606720000</v>
      </c>
    </row>
    <row r="437" spans="1:36" x14ac:dyDescent="0.2">
      <c r="A437" s="1">
        <v>18</v>
      </c>
      <c r="B437" s="10">
        <v>109</v>
      </c>
      <c r="C437" s="11">
        <v>88</v>
      </c>
      <c r="D437" s="11">
        <v>976</v>
      </c>
      <c r="E437" s="11">
        <v>1013</v>
      </c>
      <c r="F437" s="11">
        <v>883</v>
      </c>
      <c r="G437" s="23">
        <v>235</v>
      </c>
      <c r="H437" s="11">
        <v>210</v>
      </c>
      <c r="I437" s="23">
        <v>842</v>
      </c>
      <c r="J437" s="11">
        <v>380</v>
      </c>
      <c r="K437" s="11">
        <v>321</v>
      </c>
      <c r="L437" s="11">
        <v>729</v>
      </c>
      <c r="M437" s="11">
        <v>740</v>
      </c>
      <c r="N437" s="11">
        <v>614</v>
      </c>
      <c r="O437" s="32">
        <v>510</v>
      </c>
      <c r="P437" s="18">
        <v>455</v>
      </c>
      <c r="Q437" s="32">
        <v>607</v>
      </c>
      <c r="R437" s="34">
        <v>418</v>
      </c>
      <c r="S437" s="15">
        <v>570</v>
      </c>
      <c r="T437" s="34">
        <v>515</v>
      </c>
      <c r="U437" s="11">
        <v>411</v>
      </c>
      <c r="V437" s="11">
        <v>285</v>
      </c>
      <c r="W437" s="11">
        <v>296</v>
      </c>
      <c r="X437" s="11">
        <v>704</v>
      </c>
      <c r="Y437" s="11">
        <v>645</v>
      </c>
      <c r="Z437" s="38">
        <v>183</v>
      </c>
      <c r="AA437" s="11">
        <v>815</v>
      </c>
      <c r="AB437" s="38">
        <v>790</v>
      </c>
      <c r="AC437" s="11">
        <v>142</v>
      </c>
      <c r="AD437" s="11">
        <v>12</v>
      </c>
      <c r="AE437" s="11">
        <v>49</v>
      </c>
      <c r="AF437" s="11">
        <v>937</v>
      </c>
      <c r="AG437" s="12">
        <v>916</v>
      </c>
      <c r="AH437" s="8">
        <f t="shared" si="91"/>
        <v>16400</v>
      </c>
      <c r="AI437" s="8">
        <f t="shared" si="92"/>
        <v>11201200</v>
      </c>
      <c r="AJ437" s="2">
        <f t="shared" si="93"/>
        <v>8606720000</v>
      </c>
    </row>
    <row r="438" spans="1:36" x14ac:dyDescent="0.2">
      <c r="A438" s="1">
        <v>19</v>
      </c>
      <c r="B438" s="10">
        <v>852</v>
      </c>
      <c r="C438" s="11">
        <v>873</v>
      </c>
      <c r="D438" s="11">
        <v>241</v>
      </c>
      <c r="E438" s="11">
        <v>204</v>
      </c>
      <c r="F438" s="11">
        <v>78</v>
      </c>
      <c r="G438" s="23">
        <v>982</v>
      </c>
      <c r="H438" s="11">
        <v>1007</v>
      </c>
      <c r="I438" s="23">
        <v>119</v>
      </c>
      <c r="J438" s="11">
        <v>581</v>
      </c>
      <c r="K438" s="11">
        <v>640</v>
      </c>
      <c r="L438" s="11">
        <v>488</v>
      </c>
      <c r="M438" s="11">
        <v>477</v>
      </c>
      <c r="N438" s="11">
        <v>347</v>
      </c>
      <c r="O438" s="18">
        <v>707</v>
      </c>
      <c r="P438" s="11">
        <v>762</v>
      </c>
      <c r="Q438" s="32">
        <v>354</v>
      </c>
      <c r="R438" s="34">
        <v>671</v>
      </c>
      <c r="S438" s="11">
        <v>263</v>
      </c>
      <c r="T438" s="15">
        <v>318</v>
      </c>
      <c r="U438" s="11">
        <v>678</v>
      </c>
      <c r="V438" s="11">
        <v>548</v>
      </c>
      <c r="W438" s="11">
        <v>537</v>
      </c>
      <c r="X438" s="11">
        <v>385</v>
      </c>
      <c r="Y438" s="11">
        <v>444</v>
      </c>
      <c r="Z438" s="38">
        <v>906</v>
      </c>
      <c r="AA438" s="11">
        <v>18</v>
      </c>
      <c r="AB438" s="38">
        <v>43</v>
      </c>
      <c r="AC438" s="11">
        <v>947</v>
      </c>
      <c r="AD438" s="11">
        <v>821</v>
      </c>
      <c r="AE438" s="11">
        <v>784</v>
      </c>
      <c r="AF438" s="11">
        <v>152</v>
      </c>
      <c r="AG438" s="12">
        <v>173</v>
      </c>
      <c r="AH438" s="8">
        <f t="shared" si="91"/>
        <v>16400</v>
      </c>
      <c r="AI438" s="8">
        <f t="shared" si="92"/>
        <v>11201200</v>
      </c>
      <c r="AJ438" s="2">
        <f t="shared" si="93"/>
        <v>8606720000</v>
      </c>
    </row>
    <row r="439" spans="1:36" x14ac:dyDescent="0.2">
      <c r="A439" s="1">
        <v>20</v>
      </c>
      <c r="B439" s="10">
        <v>918</v>
      </c>
      <c r="C439" s="11">
        <v>943</v>
      </c>
      <c r="D439" s="11">
        <v>55</v>
      </c>
      <c r="E439" s="11">
        <v>14</v>
      </c>
      <c r="F439" s="11">
        <v>140</v>
      </c>
      <c r="G439" s="23">
        <v>788</v>
      </c>
      <c r="H439" s="11">
        <v>809</v>
      </c>
      <c r="I439" s="23">
        <v>177</v>
      </c>
      <c r="J439" s="11">
        <v>643</v>
      </c>
      <c r="K439" s="11">
        <v>698</v>
      </c>
      <c r="L439" s="11">
        <v>290</v>
      </c>
      <c r="M439" s="11">
        <v>283</v>
      </c>
      <c r="N439" s="18">
        <v>413</v>
      </c>
      <c r="O439" s="32">
        <v>517</v>
      </c>
      <c r="P439" s="11">
        <v>576</v>
      </c>
      <c r="Q439" s="32">
        <v>424</v>
      </c>
      <c r="R439" s="34">
        <v>601</v>
      </c>
      <c r="S439" s="11">
        <v>449</v>
      </c>
      <c r="T439" s="34">
        <v>508</v>
      </c>
      <c r="U439" s="15">
        <v>612</v>
      </c>
      <c r="V439" s="11">
        <v>742</v>
      </c>
      <c r="W439" s="11">
        <v>735</v>
      </c>
      <c r="X439" s="11">
        <v>327</v>
      </c>
      <c r="Y439" s="11">
        <v>382</v>
      </c>
      <c r="Z439" s="38">
        <v>848</v>
      </c>
      <c r="AA439" s="11">
        <v>216</v>
      </c>
      <c r="AB439" s="38">
        <v>237</v>
      </c>
      <c r="AC439" s="11">
        <v>885</v>
      </c>
      <c r="AD439" s="11">
        <v>1011</v>
      </c>
      <c r="AE439" s="11">
        <v>970</v>
      </c>
      <c r="AF439" s="11">
        <v>82</v>
      </c>
      <c r="AG439" s="12">
        <v>107</v>
      </c>
      <c r="AH439" s="8">
        <f t="shared" si="91"/>
        <v>16400</v>
      </c>
      <c r="AI439" s="8">
        <f t="shared" si="92"/>
        <v>11201200</v>
      </c>
      <c r="AJ439" s="2">
        <f t="shared" si="93"/>
        <v>8606720000</v>
      </c>
    </row>
    <row r="440" spans="1:36" x14ac:dyDescent="0.2">
      <c r="A440" s="1">
        <v>21</v>
      </c>
      <c r="B440" s="10">
        <v>209</v>
      </c>
      <c r="C440" s="11">
        <v>236</v>
      </c>
      <c r="D440" s="11">
        <v>884</v>
      </c>
      <c r="E440" s="11">
        <v>841</v>
      </c>
      <c r="F440" s="11">
        <v>975</v>
      </c>
      <c r="G440" s="23">
        <v>87</v>
      </c>
      <c r="H440" s="11">
        <v>110</v>
      </c>
      <c r="I440" s="23">
        <v>1014</v>
      </c>
      <c r="J440" s="11">
        <v>456</v>
      </c>
      <c r="K440" s="11">
        <v>509</v>
      </c>
      <c r="L440" s="11">
        <v>613</v>
      </c>
      <c r="M440" s="18">
        <v>608</v>
      </c>
      <c r="N440" s="11">
        <v>730</v>
      </c>
      <c r="O440" s="32">
        <v>322</v>
      </c>
      <c r="P440" s="11">
        <v>379</v>
      </c>
      <c r="Q440" s="32">
        <v>739</v>
      </c>
      <c r="R440" s="34">
        <v>286</v>
      </c>
      <c r="S440" s="11">
        <v>646</v>
      </c>
      <c r="T440" s="34">
        <v>703</v>
      </c>
      <c r="U440" s="11">
        <v>295</v>
      </c>
      <c r="V440" s="15">
        <v>417</v>
      </c>
      <c r="W440" s="11">
        <v>412</v>
      </c>
      <c r="X440" s="11">
        <v>516</v>
      </c>
      <c r="Y440" s="11">
        <v>569</v>
      </c>
      <c r="Z440" s="38">
        <v>11</v>
      </c>
      <c r="AA440" s="11">
        <v>915</v>
      </c>
      <c r="AB440" s="38">
        <v>938</v>
      </c>
      <c r="AC440" s="11">
        <v>50</v>
      </c>
      <c r="AD440" s="11">
        <v>184</v>
      </c>
      <c r="AE440" s="11">
        <v>141</v>
      </c>
      <c r="AF440" s="11">
        <v>789</v>
      </c>
      <c r="AG440" s="12">
        <v>816</v>
      </c>
      <c r="AH440" s="8">
        <f t="shared" si="91"/>
        <v>16400</v>
      </c>
      <c r="AI440" s="8">
        <f t="shared" si="92"/>
        <v>11201200</v>
      </c>
      <c r="AJ440" s="2">
        <f t="shared" si="93"/>
        <v>8606720000</v>
      </c>
    </row>
    <row r="441" spans="1:36" x14ac:dyDescent="0.2">
      <c r="A441" s="1">
        <v>22</v>
      </c>
      <c r="B441" s="10">
        <v>1008</v>
      </c>
      <c r="C441" s="11">
        <v>981</v>
      </c>
      <c r="D441" s="11">
        <v>77</v>
      </c>
      <c r="E441" s="11">
        <v>120</v>
      </c>
      <c r="F441" s="11">
        <v>242</v>
      </c>
      <c r="G441" s="23">
        <v>874</v>
      </c>
      <c r="H441" s="11">
        <v>851</v>
      </c>
      <c r="I441" s="23">
        <v>203</v>
      </c>
      <c r="J441" s="11">
        <v>761</v>
      </c>
      <c r="K441" s="11">
        <v>708</v>
      </c>
      <c r="L441" s="18">
        <v>348</v>
      </c>
      <c r="M441" s="11">
        <v>353</v>
      </c>
      <c r="N441" s="11">
        <v>487</v>
      </c>
      <c r="O441" s="32">
        <v>639</v>
      </c>
      <c r="P441" s="11">
        <v>582</v>
      </c>
      <c r="Q441" s="32">
        <v>478</v>
      </c>
      <c r="R441" s="34">
        <v>547</v>
      </c>
      <c r="S441" s="11">
        <v>443</v>
      </c>
      <c r="T441" s="34">
        <v>386</v>
      </c>
      <c r="U441" s="11">
        <v>538</v>
      </c>
      <c r="V441" s="11">
        <v>672</v>
      </c>
      <c r="W441" s="15">
        <v>677</v>
      </c>
      <c r="X441" s="11">
        <v>317</v>
      </c>
      <c r="Y441" s="11">
        <v>264</v>
      </c>
      <c r="Z441" s="38">
        <v>822</v>
      </c>
      <c r="AA441" s="11">
        <v>174</v>
      </c>
      <c r="AB441" s="38">
        <v>151</v>
      </c>
      <c r="AC441" s="11">
        <v>783</v>
      </c>
      <c r="AD441" s="11">
        <v>905</v>
      </c>
      <c r="AE441" s="11">
        <v>948</v>
      </c>
      <c r="AF441" s="11">
        <v>44</v>
      </c>
      <c r="AG441" s="12">
        <v>17</v>
      </c>
      <c r="AH441" s="8">
        <f t="shared" si="91"/>
        <v>16400</v>
      </c>
      <c r="AI441" s="8">
        <f t="shared" si="92"/>
        <v>11201200</v>
      </c>
      <c r="AJ441" s="2">
        <f t="shared" si="93"/>
        <v>8606720000</v>
      </c>
    </row>
    <row r="442" spans="1:36" x14ac:dyDescent="0.2">
      <c r="A442" s="1">
        <v>23</v>
      </c>
      <c r="B442" s="10">
        <v>810</v>
      </c>
      <c r="C442" s="11">
        <v>787</v>
      </c>
      <c r="D442" s="11">
        <v>139</v>
      </c>
      <c r="E442" s="11">
        <v>178</v>
      </c>
      <c r="F442" s="11">
        <v>56</v>
      </c>
      <c r="G442" s="23">
        <v>944</v>
      </c>
      <c r="H442" s="11">
        <v>917</v>
      </c>
      <c r="I442" s="23">
        <v>13</v>
      </c>
      <c r="J442" s="11">
        <v>575</v>
      </c>
      <c r="K442" s="18">
        <v>518</v>
      </c>
      <c r="L442" s="11">
        <v>414</v>
      </c>
      <c r="M442" s="11">
        <v>423</v>
      </c>
      <c r="N442" s="11">
        <v>289</v>
      </c>
      <c r="O442" s="32">
        <v>697</v>
      </c>
      <c r="P442" s="11">
        <v>644</v>
      </c>
      <c r="Q442" s="32">
        <v>284</v>
      </c>
      <c r="R442" s="34">
        <v>741</v>
      </c>
      <c r="S442" s="11">
        <v>381</v>
      </c>
      <c r="T442" s="34">
        <v>328</v>
      </c>
      <c r="U442" s="11">
        <v>736</v>
      </c>
      <c r="V442" s="11">
        <v>602</v>
      </c>
      <c r="W442" s="11">
        <v>611</v>
      </c>
      <c r="X442" s="15">
        <v>507</v>
      </c>
      <c r="Y442" s="11">
        <v>450</v>
      </c>
      <c r="Z442" s="38">
        <v>1012</v>
      </c>
      <c r="AA442" s="11">
        <v>108</v>
      </c>
      <c r="AB442" s="38">
        <v>81</v>
      </c>
      <c r="AC442" s="11">
        <v>969</v>
      </c>
      <c r="AD442" s="11">
        <v>847</v>
      </c>
      <c r="AE442" s="11">
        <v>886</v>
      </c>
      <c r="AF442" s="11">
        <v>238</v>
      </c>
      <c r="AG442" s="12">
        <v>215</v>
      </c>
      <c r="AH442" s="8">
        <f t="shared" si="91"/>
        <v>16400</v>
      </c>
      <c r="AI442" s="8">
        <f t="shared" si="92"/>
        <v>11201200</v>
      </c>
      <c r="AJ442" s="2">
        <f t="shared" si="93"/>
        <v>8606720000</v>
      </c>
    </row>
    <row r="443" spans="1:36" x14ac:dyDescent="0.2">
      <c r="A443" s="1">
        <v>24</v>
      </c>
      <c r="B443" s="10">
        <v>23</v>
      </c>
      <c r="C443" s="11">
        <v>46</v>
      </c>
      <c r="D443" s="11">
        <v>950</v>
      </c>
      <c r="E443" s="11">
        <v>911</v>
      </c>
      <c r="F443" s="11">
        <v>777</v>
      </c>
      <c r="G443" s="23">
        <v>145</v>
      </c>
      <c r="H443" s="11">
        <v>172</v>
      </c>
      <c r="I443" s="23">
        <v>820</v>
      </c>
      <c r="J443" s="18">
        <v>258</v>
      </c>
      <c r="K443" s="11">
        <v>315</v>
      </c>
      <c r="L443" s="11">
        <v>675</v>
      </c>
      <c r="M443" s="11">
        <v>666</v>
      </c>
      <c r="N443" s="11">
        <v>544</v>
      </c>
      <c r="O443" s="32">
        <v>392</v>
      </c>
      <c r="P443" s="11">
        <v>445</v>
      </c>
      <c r="Q443" s="32">
        <v>549</v>
      </c>
      <c r="R443" s="34">
        <v>476</v>
      </c>
      <c r="S443" s="11">
        <v>580</v>
      </c>
      <c r="T443" s="34">
        <v>633</v>
      </c>
      <c r="U443" s="11">
        <v>481</v>
      </c>
      <c r="V443" s="11">
        <v>359</v>
      </c>
      <c r="W443" s="11">
        <v>350</v>
      </c>
      <c r="X443" s="11">
        <v>710</v>
      </c>
      <c r="Y443" s="15">
        <v>767</v>
      </c>
      <c r="Z443" s="38">
        <v>205</v>
      </c>
      <c r="AA443" s="11">
        <v>853</v>
      </c>
      <c r="AB443" s="38">
        <v>880</v>
      </c>
      <c r="AC443" s="11">
        <v>248</v>
      </c>
      <c r="AD443" s="11">
        <v>114</v>
      </c>
      <c r="AE443" s="11">
        <v>75</v>
      </c>
      <c r="AF443" s="11">
        <v>979</v>
      </c>
      <c r="AG443" s="12">
        <v>1002</v>
      </c>
      <c r="AH443" s="8">
        <f t="shared" si="91"/>
        <v>16400</v>
      </c>
      <c r="AI443" s="8">
        <f t="shared" si="92"/>
        <v>11201200</v>
      </c>
      <c r="AJ443" s="2">
        <f t="shared" si="93"/>
        <v>8606720000</v>
      </c>
    </row>
    <row r="444" spans="1:36" x14ac:dyDescent="0.2">
      <c r="A444" s="1">
        <v>25</v>
      </c>
      <c r="B444" s="10">
        <v>587</v>
      </c>
      <c r="C444" s="11">
        <v>626</v>
      </c>
      <c r="D444" s="11">
        <v>490</v>
      </c>
      <c r="E444" s="11">
        <v>467</v>
      </c>
      <c r="F444" s="11">
        <v>341</v>
      </c>
      <c r="G444" s="23">
        <v>717</v>
      </c>
      <c r="H444" s="11">
        <v>760</v>
      </c>
      <c r="I444" s="18">
        <v>368</v>
      </c>
      <c r="J444" s="11">
        <v>862</v>
      </c>
      <c r="K444" s="11">
        <v>871</v>
      </c>
      <c r="L444" s="11">
        <v>255</v>
      </c>
      <c r="M444" s="11">
        <v>198</v>
      </c>
      <c r="N444" s="11">
        <v>68</v>
      </c>
      <c r="O444" s="32">
        <v>988</v>
      </c>
      <c r="P444" s="11">
        <v>993</v>
      </c>
      <c r="Q444" s="32">
        <v>121</v>
      </c>
      <c r="R444" s="34">
        <v>904</v>
      </c>
      <c r="S444" s="11">
        <v>32</v>
      </c>
      <c r="T444" s="34">
        <v>37</v>
      </c>
      <c r="U444" s="11">
        <v>957</v>
      </c>
      <c r="V444" s="11">
        <v>827</v>
      </c>
      <c r="W444" s="11">
        <v>770</v>
      </c>
      <c r="X444" s="11">
        <v>154</v>
      </c>
      <c r="Y444" s="11">
        <v>163</v>
      </c>
      <c r="Z444" s="15">
        <v>657</v>
      </c>
      <c r="AA444" s="11">
        <v>265</v>
      </c>
      <c r="AB444" s="38">
        <v>308</v>
      </c>
      <c r="AC444" s="11">
        <v>684</v>
      </c>
      <c r="AD444" s="11">
        <v>558</v>
      </c>
      <c r="AE444" s="11">
        <v>535</v>
      </c>
      <c r="AF444" s="11">
        <v>399</v>
      </c>
      <c r="AG444" s="12">
        <v>438</v>
      </c>
      <c r="AH444" s="8">
        <f t="shared" si="91"/>
        <v>16400</v>
      </c>
      <c r="AI444" s="8">
        <f t="shared" si="92"/>
        <v>11201200</v>
      </c>
      <c r="AJ444" s="2">
        <f t="shared" si="93"/>
        <v>8606720000</v>
      </c>
    </row>
    <row r="445" spans="1:36" x14ac:dyDescent="0.2">
      <c r="A445" s="1">
        <v>26</v>
      </c>
      <c r="B445" s="10">
        <v>653</v>
      </c>
      <c r="C445" s="11">
        <v>696</v>
      </c>
      <c r="D445" s="11">
        <v>304</v>
      </c>
      <c r="E445" s="11">
        <v>277</v>
      </c>
      <c r="F445" s="11">
        <v>403</v>
      </c>
      <c r="G445" s="23">
        <v>523</v>
      </c>
      <c r="H445" s="18">
        <v>562</v>
      </c>
      <c r="I445" s="23">
        <v>426</v>
      </c>
      <c r="J445" s="11">
        <v>924</v>
      </c>
      <c r="K445" s="11">
        <v>929</v>
      </c>
      <c r="L445" s="11">
        <v>57</v>
      </c>
      <c r="M445" s="11">
        <v>4</v>
      </c>
      <c r="N445" s="11">
        <v>134</v>
      </c>
      <c r="O445" s="32">
        <v>798</v>
      </c>
      <c r="P445" s="11">
        <v>807</v>
      </c>
      <c r="Q445" s="32">
        <v>191</v>
      </c>
      <c r="R445" s="34">
        <v>834</v>
      </c>
      <c r="S445" s="11">
        <v>218</v>
      </c>
      <c r="T445" s="34">
        <v>227</v>
      </c>
      <c r="U445" s="11">
        <v>891</v>
      </c>
      <c r="V445" s="11">
        <v>1021</v>
      </c>
      <c r="W445" s="11">
        <v>968</v>
      </c>
      <c r="X445" s="11">
        <v>96</v>
      </c>
      <c r="Y445" s="11">
        <v>101</v>
      </c>
      <c r="Z445" s="38">
        <v>599</v>
      </c>
      <c r="AA445" s="15">
        <v>463</v>
      </c>
      <c r="AB445" s="38">
        <v>502</v>
      </c>
      <c r="AC445" s="11">
        <v>622</v>
      </c>
      <c r="AD445" s="11">
        <v>748</v>
      </c>
      <c r="AE445" s="11">
        <v>721</v>
      </c>
      <c r="AF445" s="11">
        <v>329</v>
      </c>
      <c r="AG445" s="12">
        <v>372</v>
      </c>
      <c r="AH445" s="8">
        <f t="shared" si="91"/>
        <v>16400</v>
      </c>
      <c r="AI445" s="8">
        <f t="shared" si="92"/>
        <v>11201200</v>
      </c>
      <c r="AJ445" s="2">
        <f t="shared" si="93"/>
        <v>8606720000</v>
      </c>
    </row>
    <row r="446" spans="1:36" x14ac:dyDescent="0.2">
      <c r="A446" s="1">
        <v>27</v>
      </c>
      <c r="B446" s="10">
        <v>436</v>
      </c>
      <c r="C446" s="11">
        <v>393</v>
      </c>
      <c r="D446" s="11">
        <v>529</v>
      </c>
      <c r="E446" s="11">
        <v>556</v>
      </c>
      <c r="F446" s="11">
        <v>686</v>
      </c>
      <c r="G446" s="18">
        <v>310</v>
      </c>
      <c r="H446" s="11">
        <v>271</v>
      </c>
      <c r="I446" s="23">
        <v>663</v>
      </c>
      <c r="J446" s="11">
        <v>165</v>
      </c>
      <c r="K446" s="11">
        <v>160</v>
      </c>
      <c r="L446" s="11">
        <v>776</v>
      </c>
      <c r="M446" s="11">
        <v>829</v>
      </c>
      <c r="N446" s="11">
        <v>955</v>
      </c>
      <c r="O446" s="32">
        <v>35</v>
      </c>
      <c r="P446" s="11">
        <v>26</v>
      </c>
      <c r="Q446" s="32">
        <v>898</v>
      </c>
      <c r="R446" s="34">
        <v>127</v>
      </c>
      <c r="S446" s="11">
        <v>999</v>
      </c>
      <c r="T446" s="34">
        <v>990</v>
      </c>
      <c r="U446" s="11">
        <v>70</v>
      </c>
      <c r="V446" s="11">
        <v>196</v>
      </c>
      <c r="W446" s="11">
        <v>249</v>
      </c>
      <c r="X446" s="11">
        <v>865</v>
      </c>
      <c r="Y446" s="11">
        <v>860</v>
      </c>
      <c r="Z446" s="38">
        <v>362</v>
      </c>
      <c r="AA446" s="11">
        <v>754</v>
      </c>
      <c r="AB446" s="15">
        <v>715</v>
      </c>
      <c r="AC446" s="11">
        <v>339</v>
      </c>
      <c r="AD446" s="11">
        <v>469</v>
      </c>
      <c r="AE446" s="11">
        <v>496</v>
      </c>
      <c r="AF446" s="11">
        <v>632</v>
      </c>
      <c r="AG446" s="12">
        <v>589</v>
      </c>
      <c r="AH446" s="8">
        <f t="shared" si="91"/>
        <v>16400</v>
      </c>
      <c r="AI446" s="8">
        <f t="shared" si="92"/>
        <v>11201200</v>
      </c>
      <c r="AJ446" s="2">
        <f t="shared" si="93"/>
        <v>8606720000</v>
      </c>
    </row>
    <row r="447" spans="1:36" x14ac:dyDescent="0.2">
      <c r="A447" s="1">
        <v>28</v>
      </c>
      <c r="B447" s="10">
        <v>374</v>
      </c>
      <c r="C447" s="11">
        <v>335</v>
      </c>
      <c r="D447" s="11">
        <v>727</v>
      </c>
      <c r="E447" s="11">
        <v>750</v>
      </c>
      <c r="F447" s="18">
        <v>620</v>
      </c>
      <c r="G447" s="23">
        <v>500</v>
      </c>
      <c r="H447" s="11">
        <v>457</v>
      </c>
      <c r="I447" s="23">
        <v>593</v>
      </c>
      <c r="J447" s="11">
        <v>99</v>
      </c>
      <c r="K447" s="11">
        <v>90</v>
      </c>
      <c r="L447" s="11">
        <v>962</v>
      </c>
      <c r="M447" s="11">
        <v>1019</v>
      </c>
      <c r="N447" s="11">
        <v>893</v>
      </c>
      <c r="O447" s="32">
        <v>229</v>
      </c>
      <c r="P447" s="11">
        <v>224</v>
      </c>
      <c r="Q447" s="32">
        <v>840</v>
      </c>
      <c r="R447" s="34">
        <v>185</v>
      </c>
      <c r="S447" s="11">
        <v>801</v>
      </c>
      <c r="T447" s="34">
        <v>796</v>
      </c>
      <c r="U447" s="11">
        <v>132</v>
      </c>
      <c r="V447" s="11">
        <v>6</v>
      </c>
      <c r="W447" s="11">
        <v>63</v>
      </c>
      <c r="X447" s="11">
        <v>935</v>
      </c>
      <c r="Y447" s="11">
        <v>926</v>
      </c>
      <c r="Z447" s="38">
        <v>432</v>
      </c>
      <c r="AA447" s="11">
        <v>568</v>
      </c>
      <c r="AB447" s="38">
        <v>525</v>
      </c>
      <c r="AC447" s="15">
        <v>405</v>
      </c>
      <c r="AD447" s="11">
        <v>275</v>
      </c>
      <c r="AE447" s="11">
        <v>298</v>
      </c>
      <c r="AF447" s="11">
        <v>690</v>
      </c>
      <c r="AG447" s="12">
        <v>651</v>
      </c>
      <c r="AH447" s="8">
        <f t="shared" si="91"/>
        <v>16400</v>
      </c>
      <c r="AI447" s="8">
        <f t="shared" si="92"/>
        <v>11201200</v>
      </c>
      <c r="AJ447" s="2">
        <f t="shared" si="93"/>
        <v>8606720000</v>
      </c>
    </row>
    <row r="448" spans="1:36" x14ac:dyDescent="0.2">
      <c r="A448" s="1">
        <v>29</v>
      </c>
      <c r="B448" s="10">
        <v>561</v>
      </c>
      <c r="C448" s="11">
        <v>524</v>
      </c>
      <c r="D448" s="11">
        <v>404</v>
      </c>
      <c r="E448" s="18">
        <v>425</v>
      </c>
      <c r="F448" s="11">
        <v>303</v>
      </c>
      <c r="G448" s="23">
        <v>695</v>
      </c>
      <c r="H448" s="11">
        <v>654</v>
      </c>
      <c r="I448" s="23">
        <v>278</v>
      </c>
      <c r="J448" s="11">
        <v>808</v>
      </c>
      <c r="K448" s="11">
        <v>797</v>
      </c>
      <c r="L448" s="11">
        <v>133</v>
      </c>
      <c r="M448" s="11">
        <v>192</v>
      </c>
      <c r="N448" s="11">
        <v>58</v>
      </c>
      <c r="O448" s="32">
        <v>930</v>
      </c>
      <c r="P448" s="11">
        <v>923</v>
      </c>
      <c r="Q448" s="32">
        <v>3</v>
      </c>
      <c r="R448" s="34">
        <v>1022</v>
      </c>
      <c r="S448" s="11">
        <v>102</v>
      </c>
      <c r="T448" s="34">
        <v>95</v>
      </c>
      <c r="U448" s="11">
        <v>967</v>
      </c>
      <c r="V448" s="11">
        <v>833</v>
      </c>
      <c r="W448" s="11">
        <v>892</v>
      </c>
      <c r="X448" s="11">
        <v>228</v>
      </c>
      <c r="Y448" s="11">
        <v>217</v>
      </c>
      <c r="Z448" s="38">
        <v>747</v>
      </c>
      <c r="AA448" s="11">
        <v>371</v>
      </c>
      <c r="AB448" s="38">
        <v>330</v>
      </c>
      <c r="AC448" s="11">
        <v>722</v>
      </c>
      <c r="AD448" s="15">
        <v>600</v>
      </c>
      <c r="AE448" s="11">
        <v>621</v>
      </c>
      <c r="AF448" s="11">
        <v>501</v>
      </c>
      <c r="AG448" s="12">
        <v>464</v>
      </c>
      <c r="AH448" s="8">
        <f t="shared" si="91"/>
        <v>16400</v>
      </c>
      <c r="AI448" s="8">
        <f t="shared" si="92"/>
        <v>11201200</v>
      </c>
      <c r="AJ448" s="2">
        <f t="shared" si="93"/>
        <v>8606720000</v>
      </c>
    </row>
    <row r="449" spans="1:36" x14ac:dyDescent="0.2">
      <c r="A449" s="1">
        <v>30</v>
      </c>
      <c r="B449" s="10">
        <v>272</v>
      </c>
      <c r="C449" s="11">
        <v>309</v>
      </c>
      <c r="D449" s="18">
        <v>685</v>
      </c>
      <c r="E449" s="11">
        <v>664</v>
      </c>
      <c r="F449" s="11">
        <v>530</v>
      </c>
      <c r="G449" s="23">
        <v>394</v>
      </c>
      <c r="H449" s="11">
        <v>435</v>
      </c>
      <c r="I449" s="23">
        <v>555</v>
      </c>
      <c r="J449" s="11">
        <v>25</v>
      </c>
      <c r="K449" s="11">
        <v>36</v>
      </c>
      <c r="L449" s="11">
        <v>956</v>
      </c>
      <c r="M449" s="11">
        <v>897</v>
      </c>
      <c r="N449" s="11">
        <v>775</v>
      </c>
      <c r="O449" s="32">
        <v>159</v>
      </c>
      <c r="P449" s="11">
        <v>166</v>
      </c>
      <c r="Q449" s="32">
        <v>830</v>
      </c>
      <c r="R449" s="34">
        <v>195</v>
      </c>
      <c r="S449" s="11">
        <v>859</v>
      </c>
      <c r="T449" s="34">
        <v>866</v>
      </c>
      <c r="U449" s="11">
        <v>250</v>
      </c>
      <c r="V449" s="11">
        <v>128</v>
      </c>
      <c r="W449" s="11">
        <v>69</v>
      </c>
      <c r="X449" s="11">
        <v>989</v>
      </c>
      <c r="Y449" s="11">
        <v>1000</v>
      </c>
      <c r="Z449" s="38">
        <v>470</v>
      </c>
      <c r="AA449" s="11">
        <v>590</v>
      </c>
      <c r="AB449" s="38">
        <v>631</v>
      </c>
      <c r="AC449" s="11">
        <v>495</v>
      </c>
      <c r="AD449" s="11">
        <v>361</v>
      </c>
      <c r="AE449" s="15">
        <v>340</v>
      </c>
      <c r="AF449" s="11">
        <v>716</v>
      </c>
      <c r="AG449" s="12">
        <v>753</v>
      </c>
      <c r="AH449" s="8">
        <f t="shared" si="91"/>
        <v>16400</v>
      </c>
      <c r="AI449" s="8">
        <f t="shared" si="92"/>
        <v>11201200</v>
      </c>
      <c r="AJ449" s="2">
        <f t="shared" si="93"/>
        <v>8606720000</v>
      </c>
    </row>
    <row r="450" spans="1:36" x14ac:dyDescent="0.2">
      <c r="A450" s="1">
        <v>31</v>
      </c>
      <c r="B450" s="10">
        <v>458</v>
      </c>
      <c r="C450" s="18">
        <v>499</v>
      </c>
      <c r="D450" s="11">
        <v>619</v>
      </c>
      <c r="E450" s="11">
        <v>594</v>
      </c>
      <c r="F450" s="11">
        <v>728</v>
      </c>
      <c r="G450" s="23">
        <v>336</v>
      </c>
      <c r="H450" s="11">
        <v>373</v>
      </c>
      <c r="I450" s="23">
        <v>749</v>
      </c>
      <c r="J450" s="11">
        <v>223</v>
      </c>
      <c r="K450" s="11">
        <v>230</v>
      </c>
      <c r="L450" s="11">
        <v>894</v>
      </c>
      <c r="M450" s="11">
        <v>839</v>
      </c>
      <c r="N450" s="11">
        <v>961</v>
      </c>
      <c r="O450" s="32">
        <v>89</v>
      </c>
      <c r="P450" s="11">
        <v>100</v>
      </c>
      <c r="Q450" s="32">
        <v>1020</v>
      </c>
      <c r="R450" s="34">
        <v>5</v>
      </c>
      <c r="S450" s="11">
        <v>925</v>
      </c>
      <c r="T450" s="34">
        <v>936</v>
      </c>
      <c r="U450" s="11">
        <v>64</v>
      </c>
      <c r="V450" s="11">
        <v>186</v>
      </c>
      <c r="W450" s="11">
        <v>131</v>
      </c>
      <c r="X450" s="11">
        <v>795</v>
      </c>
      <c r="Y450" s="11">
        <v>802</v>
      </c>
      <c r="Z450" s="38">
        <v>276</v>
      </c>
      <c r="AA450" s="11">
        <v>652</v>
      </c>
      <c r="AB450" s="38">
        <v>689</v>
      </c>
      <c r="AC450" s="11">
        <v>297</v>
      </c>
      <c r="AD450" s="11">
        <v>431</v>
      </c>
      <c r="AE450" s="11">
        <v>406</v>
      </c>
      <c r="AF450" s="15">
        <v>526</v>
      </c>
      <c r="AG450" s="12">
        <v>567</v>
      </c>
      <c r="AH450" s="8">
        <f t="shared" si="91"/>
        <v>16400</v>
      </c>
      <c r="AI450" s="8">
        <f t="shared" si="92"/>
        <v>11201200</v>
      </c>
      <c r="AJ450" s="2">
        <f t="shared" si="93"/>
        <v>8606720000</v>
      </c>
    </row>
    <row r="451" spans="1:36" x14ac:dyDescent="0.2">
      <c r="A451" s="1">
        <v>32</v>
      </c>
      <c r="B451" s="17">
        <v>759</v>
      </c>
      <c r="C451" s="13">
        <v>718</v>
      </c>
      <c r="D451" s="13">
        <v>342</v>
      </c>
      <c r="E451" s="13">
        <v>367</v>
      </c>
      <c r="F451" s="13">
        <v>489</v>
      </c>
      <c r="G451" s="22">
        <v>625</v>
      </c>
      <c r="H451" s="13">
        <v>588</v>
      </c>
      <c r="I451" s="22">
        <v>468</v>
      </c>
      <c r="J451" s="13">
        <v>994</v>
      </c>
      <c r="K451" s="13">
        <v>987</v>
      </c>
      <c r="L451" s="13">
        <v>67</v>
      </c>
      <c r="M451" s="13">
        <v>122</v>
      </c>
      <c r="N451" s="13">
        <v>256</v>
      </c>
      <c r="O451" s="33">
        <v>872</v>
      </c>
      <c r="P451" s="13">
        <v>861</v>
      </c>
      <c r="Q451" s="33">
        <v>197</v>
      </c>
      <c r="R451" s="35">
        <v>828</v>
      </c>
      <c r="S451" s="13">
        <v>164</v>
      </c>
      <c r="T451" s="35">
        <v>153</v>
      </c>
      <c r="U451" s="13">
        <v>769</v>
      </c>
      <c r="V451" s="13">
        <v>903</v>
      </c>
      <c r="W451" s="13">
        <v>958</v>
      </c>
      <c r="X451" s="13">
        <v>38</v>
      </c>
      <c r="Y451" s="13">
        <v>31</v>
      </c>
      <c r="Z451" s="39">
        <v>557</v>
      </c>
      <c r="AA451" s="13">
        <v>437</v>
      </c>
      <c r="AB451" s="39">
        <v>400</v>
      </c>
      <c r="AC451" s="13">
        <v>536</v>
      </c>
      <c r="AD451" s="13">
        <v>658</v>
      </c>
      <c r="AE451" s="13">
        <v>683</v>
      </c>
      <c r="AF451" s="13">
        <v>307</v>
      </c>
      <c r="AG451" s="16">
        <v>266</v>
      </c>
      <c r="AH451" s="8">
        <f t="shared" si="91"/>
        <v>16400</v>
      </c>
      <c r="AI451" s="8">
        <f t="shared" si="92"/>
        <v>11201200</v>
      </c>
      <c r="AJ451" s="2">
        <f t="shared" si="93"/>
        <v>8606720000</v>
      </c>
    </row>
    <row r="452" spans="1:36" x14ac:dyDescent="0.2">
      <c r="A452" s="3" t="s">
        <v>0</v>
      </c>
      <c r="B452" s="8">
        <f t="shared" ref="B452:AG452" si="94">SUM(B420:B451)</f>
        <v>16400</v>
      </c>
      <c r="C452" s="8">
        <f t="shared" si="94"/>
        <v>16400</v>
      </c>
      <c r="D452" s="8">
        <f t="shared" si="94"/>
        <v>16400</v>
      </c>
      <c r="E452" s="8">
        <f t="shared" si="94"/>
        <v>16400</v>
      </c>
      <c r="F452" s="8">
        <f t="shared" si="94"/>
        <v>16400</v>
      </c>
      <c r="G452" s="8">
        <f t="shared" si="94"/>
        <v>16400</v>
      </c>
      <c r="H452" s="8">
        <f t="shared" si="94"/>
        <v>16400</v>
      </c>
      <c r="I452" s="8">
        <f t="shared" si="94"/>
        <v>16400</v>
      </c>
      <c r="J452" s="8">
        <f t="shared" si="94"/>
        <v>16400</v>
      </c>
      <c r="K452" s="8">
        <f t="shared" si="94"/>
        <v>16400</v>
      </c>
      <c r="L452" s="8">
        <f t="shared" si="94"/>
        <v>16400</v>
      </c>
      <c r="M452" s="8">
        <f t="shared" si="94"/>
        <v>16400</v>
      </c>
      <c r="N452" s="8">
        <f t="shared" si="94"/>
        <v>16400</v>
      </c>
      <c r="O452" s="8">
        <f t="shared" si="94"/>
        <v>16400</v>
      </c>
      <c r="P452" s="8">
        <f t="shared" si="94"/>
        <v>16400</v>
      </c>
      <c r="Q452" s="8">
        <f t="shared" si="94"/>
        <v>16400</v>
      </c>
      <c r="R452" s="8">
        <f t="shared" si="94"/>
        <v>16400</v>
      </c>
      <c r="S452" s="8">
        <f t="shared" si="94"/>
        <v>16400</v>
      </c>
      <c r="T452" s="8">
        <f t="shared" si="94"/>
        <v>16400</v>
      </c>
      <c r="U452" s="8">
        <f t="shared" si="94"/>
        <v>16400</v>
      </c>
      <c r="V452" s="8">
        <f t="shared" si="94"/>
        <v>16400</v>
      </c>
      <c r="W452" s="8">
        <f t="shared" si="94"/>
        <v>16400</v>
      </c>
      <c r="X452" s="8">
        <f t="shared" si="94"/>
        <v>16400</v>
      </c>
      <c r="Y452" s="8">
        <f t="shared" si="94"/>
        <v>16400</v>
      </c>
      <c r="Z452" s="8">
        <f t="shared" si="94"/>
        <v>16400</v>
      </c>
      <c r="AA452" s="8">
        <f t="shared" si="94"/>
        <v>16400</v>
      </c>
      <c r="AB452" s="8">
        <f t="shared" si="94"/>
        <v>16400</v>
      </c>
      <c r="AC452" s="8">
        <f t="shared" si="94"/>
        <v>16400</v>
      </c>
      <c r="AD452" s="8">
        <f t="shared" si="94"/>
        <v>16400</v>
      </c>
      <c r="AE452" s="8">
        <f t="shared" si="94"/>
        <v>16400</v>
      </c>
      <c r="AF452" s="8">
        <f t="shared" si="94"/>
        <v>16400</v>
      </c>
      <c r="AG452" s="8">
        <f t="shared" si="94"/>
        <v>16400</v>
      </c>
      <c r="AH452" s="8"/>
      <c r="AI452" s="8"/>
    </row>
    <row r="453" spans="1:36" x14ac:dyDescent="0.2">
      <c r="A453" s="3" t="s">
        <v>1</v>
      </c>
      <c r="B453" s="8">
        <f t="shared" ref="B453:AG453" si="95">SUMSQ(B420:B451)</f>
        <v>11201200</v>
      </c>
      <c r="C453" s="8">
        <f t="shared" si="95"/>
        <v>11201200</v>
      </c>
      <c r="D453" s="8">
        <f t="shared" si="95"/>
        <v>11201200</v>
      </c>
      <c r="E453" s="8">
        <f t="shared" si="95"/>
        <v>11201200</v>
      </c>
      <c r="F453" s="8">
        <f t="shared" si="95"/>
        <v>11201200</v>
      </c>
      <c r="G453" s="8">
        <f t="shared" si="95"/>
        <v>11201200</v>
      </c>
      <c r="H453" s="8">
        <f t="shared" si="95"/>
        <v>11201200</v>
      </c>
      <c r="I453" s="8">
        <f t="shared" si="95"/>
        <v>11201200</v>
      </c>
      <c r="J453" s="8">
        <f t="shared" si="95"/>
        <v>11201200</v>
      </c>
      <c r="K453" s="8">
        <f t="shared" si="95"/>
        <v>11201200</v>
      </c>
      <c r="L453" s="8">
        <f t="shared" si="95"/>
        <v>11201200</v>
      </c>
      <c r="M453" s="8">
        <f t="shared" si="95"/>
        <v>11201200</v>
      </c>
      <c r="N453" s="8">
        <f t="shared" si="95"/>
        <v>11201200</v>
      </c>
      <c r="O453" s="8">
        <f t="shared" si="95"/>
        <v>11201200</v>
      </c>
      <c r="P453" s="8">
        <f t="shared" si="95"/>
        <v>11201200</v>
      </c>
      <c r="Q453" s="8">
        <f t="shared" si="95"/>
        <v>11201200</v>
      </c>
      <c r="R453" s="8">
        <f t="shared" si="95"/>
        <v>11201200</v>
      </c>
      <c r="S453" s="8">
        <f t="shared" si="95"/>
        <v>11201200</v>
      </c>
      <c r="T453" s="8">
        <f t="shared" si="95"/>
        <v>11201200</v>
      </c>
      <c r="U453" s="8">
        <f t="shared" si="95"/>
        <v>11201200</v>
      </c>
      <c r="V453" s="8">
        <f t="shared" si="95"/>
        <v>11201200</v>
      </c>
      <c r="W453" s="8">
        <f t="shared" si="95"/>
        <v>11201200</v>
      </c>
      <c r="X453" s="8">
        <f t="shared" si="95"/>
        <v>11201200</v>
      </c>
      <c r="Y453" s="8">
        <f t="shared" si="95"/>
        <v>11201200</v>
      </c>
      <c r="Z453" s="8">
        <f t="shared" si="95"/>
        <v>11201200</v>
      </c>
      <c r="AA453" s="8">
        <f t="shared" si="95"/>
        <v>11201200</v>
      </c>
      <c r="AB453" s="8">
        <f t="shared" si="95"/>
        <v>11201200</v>
      </c>
      <c r="AC453" s="8">
        <f t="shared" si="95"/>
        <v>11201200</v>
      </c>
      <c r="AD453" s="8">
        <f t="shared" si="95"/>
        <v>11201200</v>
      </c>
      <c r="AE453" s="8">
        <f t="shared" si="95"/>
        <v>11201200</v>
      </c>
      <c r="AF453" s="8">
        <f t="shared" si="95"/>
        <v>11201200</v>
      </c>
      <c r="AG453" s="8">
        <f t="shared" si="95"/>
        <v>11201200</v>
      </c>
      <c r="AH453" s="8"/>
      <c r="AI453" s="8"/>
    </row>
    <row r="454" spans="1:36" x14ac:dyDescent="0.2">
      <c r="A454" s="3" t="s">
        <v>2</v>
      </c>
      <c r="B454" s="2">
        <f t="shared" ref="B454:AG454" si="96">B420^3+B421^3+B422^3+B423^3+B424^3+B425^3+B426^3+B427^3+B428^3+B429^3+B430^3+B431^3+B432^3+B433^3+B434^3+B435^3+B436^3+B437^3+B438^3+B439^3+B440^3+B441^3+B442^3+B443^3+B444^3+B445^3+B446^3+B447^3+B448^3+B449^3+B450^3+B451^3</f>
        <v>8606720000</v>
      </c>
      <c r="C454" s="2">
        <f t="shared" si="96"/>
        <v>8606720000</v>
      </c>
      <c r="D454" s="2">
        <f t="shared" si="96"/>
        <v>8606720000</v>
      </c>
      <c r="E454" s="2">
        <f t="shared" si="96"/>
        <v>8606720000</v>
      </c>
      <c r="F454" s="2">
        <f t="shared" si="96"/>
        <v>8606720000</v>
      </c>
      <c r="G454" s="2">
        <f t="shared" si="96"/>
        <v>8606720000</v>
      </c>
      <c r="H454" s="2">
        <f t="shared" si="96"/>
        <v>8606720000</v>
      </c>
      <c r="I454" s="2">
        <f t="shared" si="96"/>
        <v>8606720000</v>
      </c>
      <c r="J454" s="2">
        <f t="shared" si="96"/>
        <v>8606720000</v>
      </c>
      <c r="K454" s="2">
        <f t="shared" si="96"/>
        <v>8606720000</v>
      </c>
      <c r="L454" s="2">
        <f t="shared" si="96"/>
        <v>8606720000</v>
      </c>
      <c r="M454" s="2">
        <f t="shared" si="96"/>
        <v>8606720000</v>
      </c>
      <c r="N454" s="2">
        <f t="shared" si="96"/>
        <v>8606720000</v>
      </c>
      <c r="O454" s="2">
        <f t="shared" si="96"/>
        <v>8606720000</v>
      </c>
      <c r="P454" s="2">
        <f t="shared" si="96"/>
        <v>8606720000</v>
      </c>
      <c r="Q454" s="2">
        <f t="shared" si="96"/>
        <v>8606720000</v>
      </c>
      <c r="R454" s="2">
        <f t="shared" si="96"/>
        <v>8606720000</v>
      </c>
      <c r="S454" s="2">
        <f t="shared" si="96"/>
        <v>8606720000</v>
      </c>
      <c r="T454" s="2">
        <f t="shared" si="96"/>
        <v>8606720000</v>
      </c>
      <c r="U454" s="2">
        <f t="shared" si="96"/>
        <v>8606720000</v>
      </c>
      <c r="V454" s="2">
        <f t="shared" si="96"/>
        <v>8606720000</v>
      </c>
      <c r="W454" s="2">
        <f t="shared" si="96"/>
        <v>8606720000</v>
      </c>
      <c r="X454" s="2">
        <f t="shared" si="96"/>
        <v>8606720000</v>
      </c>
      <c r="Y454" s="2">
        <f t="shared" si="96"/>
        <v>8606720000</v>
      </c>
      <c r="Z454" s="2">
        <f t="shared" si="96"/>
        <v>8606720000</v>
      </c>
      <c r="AA454" s="2">
        <f t="shared" si="96"/>
        <v>8606720000</v>
      </c>
      <c r="AB454" s="2">
        <f t="shared" si="96"/>
        <v>8606720000</v>
      </c>
      <c r="AC454" s="2">
        <f t="shared" si="96"/>
        <v>8606720000</v>
      </c>
      <c r="AD454" s="2">
        <f t="shared" si="96"/>
        <v>8606720000</v>
      </c>
      <c r="AE454" s="2">
        <f t="shared" si="96"/>
        <v>8606720000</v>
      </c>
      <c r="AF454" s="2">
        <f t="shared" si="96"/>
        <v>8606720000</v>
      </c>
      <c r="AG454" s="2">
        <f t="shared" si="96"/>
        <v>8606720000</v>
      </c>
      <c r="AH454" s="8"/>
      <c r="AI454" s="8"/>
    </row>
    <row r="455" spans="1:36" x14ac:dyDescent="0.2">
      <c r="H455" s="2" t="s">
        <v>5</v>
      </c>
    </row>
    <row r="456" spans="1:36" x14ac:dyDescent="0.2">
      <c r="A456" s="3" t="s">
        <v>3</v>
      </c>
      <c r="B456" s="2">
        <f>B420</f>
        <v>2</v>
      </c>
      <c r="C456" s="2">
        <f>C421</f>
        <v>774</v>
      </c>
      <c r="D456" s="2">
        <f>D422</f>
        <v>92</v>
      </c>
      <c r="E456" s="2">
        <f>E423</f>
        <v>864</v>
      </c>
      <c r="F456" s="2">
        <f>F424</f>
        <v>157</v>
      </c>
      <c r="G456" s="2">
        <f>G425</f>
        <v>921</v>
      </c>
      <c r="H456" s="2">
        <f>H426</f>
        <v>199</v>
      </c>
      <c r="I456" s="2">
        <f>I427</f>
        <v>963</v>
      </c>
      <c r="J456" s="2">
        <f>J428</f>
        <v>1015</v>
      </c>
      <c r="K456" s="2">
        <f>K429</f>
        <v>243</v>
      </c>
      <c r="L456" s="2">
        <f>L430</f>
        <v>941</v>
      </c>
      <c r="M456" s="2">
        <f>M431</f>
        <v>169</v>
      </c>
      <c r="N456" s="2">
        <f>N432</f>
        <v>876</v>
      </c>
      <c r="O456" s="2">
        <f>O433</f>
        <v>112</v>
      </c>
      <c r="P456" s="2">
        <f>P434</f>
        <v>818</v>
      </c>
      <c r="Q456" s="2">
        <f>Q435</f>
        <v>54</v>
      </c>
      <c r="R456" s="2">
        <f>R436</f>
        <v>360</v>
      </c>
      <c r="S456" s="2">
        <f>S437</f>
        <v>570</v>
      </c>
      <c r="T456" s="2">
        <f>T438</f>
        <v>318</v>
      </c>
      <c r="U456" s="2">
        <f>U439</f>
        <v>612</v>
      </c>
      <c r="V456" s="2">
        <f>V440</f>
        <v>417</v>
      </c>
      <c r="W456" s="2">
        <f>W441</f>
        <v>677</v>
      </c>
      <c r="X456" s="2">
        <f>X442</f>
        <v>507</v>
      </c>
      <c r="Y456" s="2">
        <f>Y443</f>
        <v>767</v>
      </c>
      <c r="Z456" s="2">
        <f>Z444</f>
        <v>657</v>
      </c>
      <c r="AA456" s="2">
        <f>AA445</f>
        <v>463</v>
      </c>
      <c r="AB456" s="2">
        <f>AB446</f>
        <v>715</v>
      </c>
      <c r="AC456" s="2">
        <f>AC447</f>
        <v>405</v>
      </c>
      <c r="AD456" s="2">
        <f>AD448</f>
        <v>600</v>
      </c>
      <c r="AE456" s="2">
        <f>AE449</f>
        <v>340</v>
      </c>
      <c r="AF456" s="2">
        <f>AF450</f>
        <v>526</v>
      </c>
      <c r="AG456" s="2">
        <f>AG451</f>
        <v>266</v>
      </c>
      <c r="AH456" s="8">
        <f t="shared" ref="AH456:AH457" si="97">SUM(B456:AG456)</f>
        <v>16400</v>
      </c>
      <c r="AI456" s="8">
        <f t="shared" ref="AI456:AI457" si="98">SUMSQ(B456:AG456)</f>
        <v>11201200</v>
      </c>
      <c r="AJ456" s="2">
        <f t="shared" ref="AJ456:AJ457" si="99">B456^3+C456^3+D456^3+E456^3+F456^3+G456^3+H456^3+I456^3+J456^3+K456^3+L456^3+M456^3+N456^3+O456^3+P456^3+Q456^3+R456^3+S456^3+T456^3+U456^3+V456^3+W456^3+X456^3+Y456^3+Z456^3+AA456^3+AB456^3+AC456^3+AD456^3+AE456^3+AF456^3+AG456^3</f>
        <v>8606720000</v>
      </c>
    </row>
    <row r="457" spans="1:36" x14ac:dyDescent="0.2">
      <c r="A457" s="3" t="s">
        <v>4</v>
      </c>
      <c r="B457" s="2">
        <f>B451</f>
        <v>759</v>
      </c>
      <c r="C457" s="2">
        <f>C450</f>
        <v>499</v>
      </c>
      <c r="D457" s="2">
        <f>D449</f>
        <v>685</v>
      </c>
      <c r="E457" s="2">
        <f>E448</f>
        <v>425</v>
      </c>
      <c r="F457" s="2">
        <f>F447</f>
        <v>620</v>
      </c>
      <c r="G457" s="2">
        <f>G446</f>
        <v>310</v>
      </c>
      <c r="H457" s="2">
        <f>H445</f>
        <v>562</v>
      </c>
      <c r="I457" s="2">
        <f>I444</f>
        <v>368</v>
      </c>
      <c r="J457" s="2">
        <f>J443</f>
        <v>258</v>
      </c>
      <c r="K457" s="2">
        <f>K442</f>
        <v>518</v>
      </c>
      <c r="L457" s="2">
        <f>L441</f>
        <v>348</v>
      </c>
      <c r="M457" s="2">
        <f>M440</f>
        <v>608</v>
      </c>
      <c r="N457" s="2">
        <f>N439</f>
        <v>413</v>
      </c>
      <c r="O457" s="2">
        <f>O438</f>
        <v>707</v>
      </c>
      <c r="P457" s="2">
        <f>P437</f>
        <v>455</v>
      </c>
      <c r="Q457" s="2">
        <f>Q436</f>
        <v>665</v>
      </c>
      <c r="R457" s="2">
        <f>R435</f>
        <v>971</v>
      </c>
      <c r="S457" s="2">
        <f>S434</f>
        <v>207</v>
      </c>
      <c r="T457" s="2">
        <f>T433</f>
        <v>913</v>
      </c>
      <c r="U457" s="2">
        <f>U432</f>
        <v>149</v>
      </c>
      <c r="V457" s="2">
        <f>V431</f>
        <v>856</v>
      </c>
      <c r="W457" s="2">
        <f>W430</f>
        <v>84</v>
      </c>
      <c r="X457" s="2">
        <f>X429</f>
        <v>782</v>
      </c>
      <c r="Y457" s="2">
        <f>Y428</f>
        <v>10</v>
      </c>
      <c r="Z457" s="2">
        <f>Z427</f>
        <v>62</v>
      </c>
      <c r="AA457" s="2">
        <f>AA426</f>
        <v>826</v>
      </c>
      <c r="AB457" s="2">
        <f>AB425</f>
        <v>104</v>
      </c>
      <c r="AC457" s="2">
        <f>AC424</f>
        <v>868</v>
      </c>
      <c r="AD457" s="2">
        <f>AD423</f>
        <v>161</v>
      </c>
      <c r="AE457" s="2">
        <f>AE422</f>
        <v>933</v>
      </c>
      <c r="AF457" s="2">
        <f>AF421</f>
        <v>251</v>
      </c>
      <c r="AG457" s="2">
        <f>AG420</f>
        <v>1023</v>
      </c>
      <c r="AH457" s="8">
        <f t="shared" si="97"/>
        <v>16400</v>
      </c>
      <c r="AI457" s="8">
        <f t="shared" si="98"/>
        <v>11201200</v>
      </c>
      <c r="AJ457" s="2">
        <f t="shared" si="99"/>
        <v>8606720000</v>
      </c>
    </row>
    <row r="460" spans="1:36" x14ac:dyDescent="0.2">
      <c r="B460" s="1" t="s">
        <v>24</v>
      </c>
    </row>
    <row r="461" spans="1:36" x14ac:dyDescent="0.2">
      <c r="A461" s="1">
        <v>1</v>
      </c>
      <c r="B461" s="14">
        <v>2</v>
      </c>
      <c r="C461" s="9">
        <v>59</v>
      </c>
      <c r="D461" s="9">
        <v>931</v>
      </c>
      <c r="E461" s="9">
        <v>922</v>
      </c>
      <c r="F461" s="9">
        <v>800</v>
      </c>
      <c r="G461" s="9">
        <v>805</v>
      </c>
      <c r="H461" s="9">
        <v>189</v>
      </c>
      <c r="I461" s="9">
        <v>136</v>
      </c>
      <c r="J461" s="9">
        <v>279</v>
      </c>
      <c r="K461" s="9">
        <v>302</v>
      </c>
      <c r="L461" s="9">
        <v>694</v>
      </c>
      <c r="M461" s="9">
        <v>655</v>
      </c>
      <c r="N461" s="9">
        <v>521</v>
      </c>
      <c r="O461" s="9">
        <v>564</v>
      </c>
      <c r="P461" s="9">
        <v>428</v>
      </c>
      <c r="Q461" s="9">
        <v>401</v>
      </c>
      <c r="R461" s="9">
        <v>624</v>
      </c>
      <c r="S461" s="9">
        <v>597</v>
      </c>
      <c r="T461" s="9">
        <v>461</v>
      </c>
      <c r="U461" s="9">
        <v>504</v>
      </c>
      <c r="V461" s="9">
        <v>370</v>
      </c>
      <c r="W461" s="9">
        <v>331</v>
      </c>
      <c r="X461" s="9">
        <v>723</v>
      </c>
      <c r="Y461" s="9">
        <v>746</v>
      </c>
      <c r="Z461" s="9">
        <v>889</v>
      </c>
      <c r="AA461" s="9">
        <v>836</v>
      </c>
      <c r="AB461" s="9">
        <v>220</v>
      </c>
      <c r="AC461" s="9">
        <v>225</v>
      </c>
      <c r="AD461" s="9">
        <v>103</v>
      </c>
      <c r="AE461" s="9">
        <v>94</v>
      </c>
      <c r="AF461" s="9">
        <v>966</v>
      </c>
      <c r="AG461" s="19">
        <v>1023</v>
      </c>
      <c r="AH461" s="8">
        <f t="shared" ref="AH461:AH492" si="100">SUM(B461:AG461)</f>
        <v>16400</v>
      </c>
      <c r="AI461" s="8">
        <f t="shared" ref="AI461:AI492" si="101">SUMSQ(B461:AG461)</f>
        <v>11201200</v>
      </c>
      <c r="AJ461" s="2">
        <f t="shared" ref="AJ461:AJ492" si="102">B461^3+C461^3+D461^3+E461^3+F461^3+G461^3+H461^3+I461^3+J461^3+K461^3+L461^3+M461^3+N461^3+O461^3+P461^3+Q461^3+R461^3+S461^3+T461^3+U461^3+V461^3+W461^3+X461^3+Y461^3+Z461^3+AA461^3+AB461^3+AC461^3+AD461^3+AE461^3+AF461^3+AG461^3</f>
        <v>8606720000</v>
      </c>
    </row>
    <row r="462" spans="1:36" x14ac:dyDescent="0.2">
      <c r="A462" s="1">
        <v>2</v>
      </c>
      <c r="B462" s="10">
        <v>831</v>
      </c>
      <c r="C462" s="15">
        <v>774</v>
      </c>
      <c r="D462" s="11">
        <v>158</v>
      </c>
      <c r="E462" s="11">
        <v>167</v>
      </c>
      <c r="F462" s="11">
        <v>33</v>
      </c>
      <c r="G462" s="11">
        <v>28</v>
      </c>
      <c r="H462" s="11">
        <v>900</v>
      </c>
      <c r="I462" s="11">
        <v>953</v>
      </c>
      <c r="J462" s="11">
        <v>554</v>
      </c>
      <c r="K462" s="11">
        <v>531</v>
      </c>
      <c r="L462" s="11">
        <v>395</v>
      </c>
      <c r="M462" s="11">
        <v>434</v>
      </c>
      <c r="N462" s="11">
        <v>312</v>
      </c>
      <c r="O462" s="11">
        <v>269</v>
      </c>
      <c r="P462" s="11">
        <v>661</v>
      </c>
      <c r="Q462" s="11">
        <v>688</v>
      </c>
      <c r="R462" s="11">
        <v>337</v>
      </c>
      <c r="S462" s="11">
        <v>364</v>
      </c>
      <c r="T462" s="11">
        <v>756</v>
      </c>
      <c r="U462" s="11">
        <v>713</v>
      </c>
      <c r="V462" s="11">
        <v>591</v>
      </c>
      <c r="W462" s="11">
        <v>630</v>
      </c>
      <c r="X462" s="11">
        <v>494</v>
      </c>
      <c r="Y462" s="11">
        <v>471</v>
      </c>
      <c r="Z462" s="11">
        <v>72</v>
      </c>
      <c r="AA462" s="11">
        <v>125</v>
      </c>
      <c r="AB462" s="11">
        <v>997</v>
      </c>
      <c r="AC462" s="11">
        <v>992</v>
      </c>
      <c r="AD462" s="11">
        <v>858</v>
      </c>
      <c r="AE462" s="11">
        <v>867</v>
      </c>
      <c r="AF462" s="18">
        <v>251</v>
      </c>
      <c r="AG462" s="12">
        <v>194</v>
      </c>
      <c r="AH462" s="8">
        <f t="shared" si="100"/>
        <v>16400</v>
      </c>
      <c r="AI462" s="8">
        <f t="shared" si="101"/>
        <v>11201200</v>
      </c>
      <c r="AJ462" s="2">
        <f t="shared" si="102"/>
        <v>8606720000</v>
      </c>
    </row>
    <row r="463" spans="1:36" x14ac:dyDescent="0.2">
      <c r="A463" s="1">
        <v>3</v>
      </c>
      <c r="B463" s="10">
        <v>1017</v>
      </c>
      <c r="C463" s="11">
        <v>964</v>
      </c>
      <c r="D463" s="15">
        <v>92</v>
      </c>
      <c r="E463" s="11">
        <v>97</v>
      </c>
      <c r="F463" s="11">
        <v>231</v>
      </c>
      <c r="G463" s="11">
        <v>222</v>
      </c>
      <c r="H463" s="11">
        <v>838</v>
      </c>
      <c r="I463" s="11">
        <v>895</v>
      </c>
      <c r="J463" s="11">
        <v>752</v>
      </c>
      <c r="K463" s="11">
        <v>725</v>
      </c>
      <c r="L463" s="11">
        <v>333</v>
      </c>
      <c r="M463" s="11">
        <v>376</v>
      </c>
      <c r="N463" s="11">
        <v>498</v>
      </c>
      <c r="O463" s="11">
        <v>459</v>
      </c>
      <c r="P463" s="11">
        <v>595</v>
      </c>
      <c r="Q463" s="11">
        <v>618</v>
      </c>
      <c r="R463" s="11">
        <v>407</v>
      </c>
      <c r="S463" s="11">
        <v>430</v>
      </c>
      <c r="T463" s="11">
        <v>566</v>
      </c>
      <c r="U463" s="11">
        <v>527</v>
      </c>
      <c r="V463" s="11">
        <v>649</v>
      </c>
      <c r="W463" s="11">
        <v>692</v>
      </c>
      <c r="X463" s="11">
        <v>300</v>
      </c>
      <c r="Y463" s="11">
        <v>273</v>
      </c>
      <c r="Z463" s="11">
        <v>130</v>
      </c>
      <c r="AA463" s="11">
        <v>187</v>
      </c>
      <c r="AB463" s="11">
        <v>803</v>
      </c>
      <c r="AC463" s="11">
        <v>794</v>
      </c>
      <c r="AD463" s="11">
        <v>928</v>
      </c>
      <c r="AE463" s="18">
        <v>933</v>
      </c>
      <c r="AF463" s="11">
        <v>61</v>
      </c>
      <c r="AG463" s="12">
        <v>8</v>
      </c>
      <c r="AH463" s="8">
        <f t="shared" si="100"/>
        <v>16400</v>
      </c>
      <c r="AI463" s="8">
        <f t="shared" si="101"/>
        <v>11201200</v>
      </c>
      <c r="AJ463" s="2">
        <f t="shared" si="102"/>
        <v>8606720000</v>
      </c>
    </row>
    <row r="464" spans="1:36" x14ac:dyDescent="0.2">
      <c r="A464" s="1">
        <v>4</v>
      </c>
      <c r="B464" s="10">
        <v>200</v>
      </c>
      <c r="C464" s="11">
        <v>253</v>
      </c>
      <c r="D464" s="11">
        <v>869</v>
      </c>
      <c r="E464" s="15">
        <v>864</v>
      </c>
      <c r="F464" s="11">
        <v>986</v>
      </c>
      <c r="G464" s="11">
        <v>995</v>
      </c>
      <c r="H464" s="11">
        <v>123</v>
      </c>
      <c r="I464" s="11">
        <v>66</v>
      </c>
      <c r="J464" s="11">
        <v>465</v>
      </c>
      <c r="K464" s="11">
        <v>492</v>
      </c>
      <c r="L464" s="11">
        <v>628</v>
      </c>
      <c r="M464" s="11">
        <v>585</v>
      </c>
      <c r="N464" s="11">
        <v>719</v>
      </c>
      <c r="O464" s="11">
        <v>758</v>
      </c>
      <c r="P464" s="11">
        <v>366</v>
      </c>
      <c r="Q464" s="11">
        <v>343</v>
      </c>
      <c r="R464" s="11">
        <v>682</v>
      </c>
      <c r="S464" s="11">
        <v>659</v>
      </c>
      <c r="T464" s="11">
        <v>267</v>
      </c>
      <c r="U464" s="11">
        <v>306</v>
      </c>
      <c r="V464" s="11">
        <v>440</v>
      </c>
      <c r="W464" s="11">
        <v>397</v>
      </c>
      <c r="X464" s="11">
        <v>533</v>
      </c>
      <c r="Y464" s="11">
        <v>560</v>
      </c>
      <c r="Z464" s="11">
        <v>959</v>
      </c>
      <c r="AA464" s="11">
        <v>902</v>
      </c>
      <c r="AB464" s="11">
        <v>30</v>
      </c>
      <c r="AC464" s="11">
        <v>39</v>
      </c>
      <c r="AD464" s="18">
        <v>161</v>
      </c>
      <c r="AE464" s="11">
        <v>156</v>
      </c>
      <c r="AF464" s="11">
        <v>772</v>
      </c>
      <c r="AG464" s="12">
        <v>825</v>
      </c>
      <c r="AH464" s="8">
        <f t="shared" si="100"/>
        <v>16400</v>
      </c>
      <c r="AI464" s="8">
        <f t="shared" si="101"/>
        <v>11201200</v>
      </c>
      <c r="AJ464" s="2">
        <f t="shared" si="102"/>
        <v>8606720000</v>
      </c>
    </row>
    <row r="465" spans="1:36" x14ac:dyDescent="0.2">
      <c r="A465" s="1">
        <v>5</v>
      </c>
      <c r="B465" s="10">
        <v>899</v>
      </c>
      <c r="C465" s="11">
        <v>954</v>
      </c>
      <c r="D465" s="11">
        <v>34</v>
      </c>
      <c r="E465" s="11">
        <v>27</v>
      </c>
      <c r="F465" s="15">
        <v>157</v>
      </c>
      <c r="G465" s="11">
        <v>168</v>
      </c>
      <c r="H465" s="11">
        <v>832</v>
      </c>
      <c r="I465" s="11">
        <v>773</v>
      </c>
      <c r="J465" s="11">
        <v>662</v>
      </c>
      <c r="K465" s="11">
        <v>687</v>
      </c>
      <c r="L465" s="11">
        <v>311</v>
      </c>
      <c r="M465" s="11">
        <v>270</v>
      </c>
      <c r="N465" s="11">
        <v>396</v>
      </c>
      <c r="O465" s="11">
        <v>433</v>
      </c>
      <c r="P465" s="11">
        <v>553</v>
      </c>
      <c r="Q465" s="11">
        <v>532</v>
      </c>
      <c r="R465" s="11">
        <v>493</v>
      </c>
      <c r="S465" s="11">
        <v>472</v>
      </c>
      <c r="T465" s="11">
        <v>592</v>
      </c>
      <c r="U465" s="11">
        <v>629</v>
      </c>
      <c r="V465" s="11">
        <v>755</v>
      </c>
      <c r="W465" s="11">
        <v>714</v>
      </c>
      <c r="X465" s="11">
        <v>338</v>
      </c>
      <c r="Y465" s="11">
        <v>363</v>
      </c>
      <c r="Z465" s="11">
        <v>252</v>
      </c>
      <c r="AA465" s="11">
        <v>193</v>
      </c>
      <c r="AB465" s="11">
        <v>857</v>
      </c>
      <c r="AC465" s="18">
        <v>868</v>
      </c>
      <c r="AD465" s="11">
        <v>998</v>
      </c>
      <c r="AE465" s="11">
        <v>991</v>
      </c>
      <c r="AF465" s="11">
        <v>71</v>
      </c>
      <c r="AG465" s="12">
        <v>126</v>
      </c>
      <c r="AH465" s="8">
        <f t="shared" si="100"/>
        <v>16400</v>
      </c>
      <c r="AI465" s="8">
        <f t="shared" si="101"/>
        <v>11201200</v>
      </c>
      <c r="AJ465" s="2">
        <f t="shared" si="102"/>
        <v>8606720000</v>
      </c>
    </row>
    <row r="466" spans="1:36" x14ac:dyDescent="0.2">
      <c r="A466" s="1">
        <v>6</v>
      </c>
      <c r="B466" s="10">
        <v>190</v>
      </c>
      <c r="C466" s="11">
        <v>135</v>
      </c>
      <c r="D466" s="11">
        <v>799</v>
      </c>
      <c r="E466" s="11">
        <v>806</v>
      </c>
      <c r="F466" s="11">
        <v>932</v>
      </c>
      <c r="G466" s="15">
        <v>921</v>
      </c>
      <c r="H466" s="11">
        <v>1</v>
      </c>
      <c r="I466" s="11">
        <v>60</v>
      </c>
      <c r="J466" s="11">
        <v>427</v>
      </c>
      <c r="K466" s="11">
        <v>402</v>
      </c>
      <c r="L466" s="11">
        <v>522</v>
      </c>
      <c r="M466" s="11">
        <v>563</v>
      </c>
      <c r="N466" s="11">
        <v>693</v>
      </c>
      <c r="O466" s="11">
        <v>656</v>
      </c>
      <c r="P466" s="11">
        <v>280</v>
      </c>
      <c r="Q466" s="11">
        <v>301</v>
      </c>
      <c r="R466" s="11">
        <v>724</v>
      </c>
      <c r="S466" s="11">
        <v>745</v>
      </c>
      <c r="T466" s="11">
        <v>369</v>
      </c>
      <c r="U466" s="11">
        <v>332</v>
      </c>
      <c r="V466" s="11">
        <v>462</v>
      </c>
      <c r="W466" s="11">
        <v>503</v>
      </c>
      <c r="X466" s="11">
        <v>623</v>
      </c>
      <c r="Y466" s="11">
        <v>598</v>
      </c>
      <c r="Z466" s="11">
        <v>965</v>
      </c>
      <c r="AA466" s="11">
        <v>1024</v>
      </c>
      <c r="AB466" s="18">
        <v>104</v>
      </c>
      <c r="AC466" s="11">
        <v>93</v>
      </c>
      <c r="AD466" s="11">
        <v>219</v>
      </c>
      <c r="AE466" s="11">
        <v>226</v>
      </c>
      <c r="AF466" s="11">
        <v>890</v>
      </c>
      <c r="AG466" s="12">
        <v>835</v>
      </c>
      <c r="AH466" s="8">
        <f t="shared" si="100"/>
        <v>16400</v>
      </c>
      <c r="AI466" s="8">
        <f t="shared" si="101"/>
        <v>11201200</v>
      </c>
      <c r="AJ466" s="2">
        <f t="shared" si="102"/>
        <v>8606720000</v>
      </c>
    </row>
    <row r="467" spans="1:36" x14ac:dyDescent="0.2">
      <c r="A467" s="1">
        <v>7</v>
      </c>
      <c r="B467" s="10">
        <v>124</v>
      </c>
      <c r="C467" s="11">
        <v>65</v>
      </c>
      <c r="D467" s="11">
        <v>985</v>
      </c>
      <c r="E467" s="11">
        <v>996</v>
      </c>
      <c r="F467" s="11">
        <v>870</v>
      </c>
      <c r="G467" s="11">
        <v>863</v>
      </c>
      <c r="H467" s="15">
        <v>199</v>
      </c>
      <c r="I467" s="11">
        <v>254</v>
      </c>
      <c r="J467" s="11">
        <v>365</v>
      </c>
      <c r="K467" s="11">
        <v>344</v>
      </c>
      <c r="L467" s="11">
        <v>720</v>
      </c>
      <c r="M467" s="11">
        <v>757</v>
      </c>
      <c r="N467" s="11">
        <v>627</v>
      </c>
      <c r="O467" s="11">
        <v>586</v>
      </c>
      <c r="P467" s="11">
        <v>466</v>
      </c>
      <c r="Q467" s="11">
        <v>491</v>
      </c>
      <c r="R467" s="11">
        <v>534</v>
      </c>
      <c r="S467" s="11">
        <v>559</v>
      </c>
      <c r="T467" s="11">
        <v>439</v>
      </c>
      <c r="U467" s="11">
        <v>398</v>
      </c>
      <c r="V467" s="11">
        <v>268</v>
      </c>
      <c r="W467" s="11">
        <v>305</v>
      </c>
      <c r="X467" s="11">
        <v>681</v>
      </c>
      <c r="Y467" s="11">
        <v>660</v>
      </c>
      <c r="Z467" s="11">
        <v>771</v>
      </c>
      <c r="AA467" s="18">
        <v>826</v>
      </c>
      <c r="AB467" s="11">
        <v>162</v>
      </c>
      <c r="AC467" s="11">
        <v>155</v>
      </c>
      <c r="AD467" s="11">
        <v>29</v>
      </c>
      <c r="AE467" s="11">
        <v>40</v>
      </c>
      <c r="AF467" s="11">
        <v>960</v>
      </c>
      <c r="AG467" s="12">
        <v>901</v>
      </c>
      <c r="AH467" s="8">
        <f t="shared" si="100"/>
        <v>16400</v>
      </c>
      <c r="AI467" s="8">
        <f t="shared" si="101"/>
        <v>11201200</v>
      </c>
      <c r="AJ467" s="2">
        <f t="shared" si="102"/>
        <v>8606720000</v>
      </c>
    </row>
    <row r="468" spans="1:36" x14ac:dyDescent="0.2">
      <c r="A468" s="1">
        <v>8</v>
      </c>
      <c r="B468" s="10">
        <v>837</v>
      </c>
      <c r="C468" s="11">
        <v>896</v>
      </c>
      <c r="D468" s="11">
        <v>232</v>
      </c>
      <c r="E468" s="11">
        <v>221</v>
      </c>
      <c r="F468" s="11">
        <v>91</v>
      </c>
      <c r="G468" s="11">
        <v>98</v>
      </c>
      <c r="H468" s="11">
        <v>1018</v>
      </c>
      <c r="I468" s="15">
        <v>963</v>
      </c>
      <c r="J468" s="11">
        <v>596</v>
      </c>
      <c r="K468" s="11">
        <v>617</v>
      </c>
      <c r="L468" s="11">
        <v>497</v>
      </c>
      <c r="M468" s="11">
        <v>460</v>
      </c>
      <c r="N468" s="11">
        <v>334</v>
      </c>
      <c r="O468" s="11">
        <v>375</v>
      </c>
      <c r="P468" s="11">
        <v>751</v>
      </c>
      <c r="Q468" s="11">
        <v>726</v>
      </c>
      <c r="R468" s="11">
        <v>299</v>
      </c>
      <c r="S468" s="11">
        <v>274</v>
      </c>
      <c r="T468" s="11">
        <v>650</v>
      </c>
      <c r="U468" s="11">
        <v>691</v>
      </c>
      <c r="V468" s="11">
        <v>565</v>
      </c>
      <c r="W468" s="11">
        <v>528</v>
      </c>
      <c r="X468" s="11">
        <v>408</v>
      </c>
      <c r="Y468" s="11">
        <v>429</v>
      </c>
      <c r="Z468" s="18">
        <v>62</v>
      </c>
      <c r="AA468" s="11">
        <v>7</v>
      </c>
      <c r="AB468" s="11">
        <v>927</v>
      </c>
      <c r="AC468" s="11">
        <v>934</v>
      </c>
      <c r="AD468" s="11">
        <v>804</v>
      </c>
      <c r="AE468" s="11">
        <v>793</v>
      </c>
      <c r="AF468" s="11">
        <v>129</v>
      </c>
      <c r="AG468" s="12">
        <v>188</v>
      </c>
      <c r="AH468" s="8">
        <f t="shared" si="100"/>
        <v>16400</v>
      </c>
      <c r="AI468" s="8">
        <f t="shared" si="101"/>
        <v>11201200</v>
      </c>
      <c r="AJ468" s="2">
        <f t="shared" si="102"/>
        <v>8606720000</v>
      </c>
    </row>
    <row r="469" spans="1:36" x14ac:dyDescent="0.2">
      <c r="A469" s="1">
        <v>9</v>
      </c>
      <c r="B469" s="10">
        <v>738</v>
      </c>
      <c r="C469" s="11">
        <v>731</v>
      </c>
      <c r="D469" s="11">
        <v>323</v>
      </c>
      <c r="E469" s="11">
        <v>378</v>
      </c>
      <c r="F469" s="11">
        <v>512</v>
      </c>
      <c r="G469" s="11">
        <v>453</v>
      </c>
      <c r="H469" s="11">
        <v>605</v>
      </c>
      <c r="I469" s="11">
        <v>616</v>
      </c>
      <c r="J469" s="15">
        <v>1015</v>
      </c>
      <c r="K469" s="11">
        <v>974</v>
      </c>
      <c r="L469" s="11">
        <v>86</v>
      </c>
      <c r="M469" s="11">
        <v>111</v>
      </c>
      <c r="N469" s="11">
        <v>233</v>
      </c>
      <c r="O469" s="11">
        <v>212</v>
      </c>
      <c r="P469" s="11">
        <v>844</v>
      </c>
      <c r="Q469" s="11">
        <v>881</v>
      </c>
      <c r="R469" s="11">
        <v>144</v>
      </c>
      <c r="S469" s="11">
        <v>181</v>
      </c>
      <c r="T469" s="11">
        <v>813</v>
      </c>
      <c r="U469" s="11">
        <v>792</v>
      </c>
      <c r="V469" s="11">
        <v>914</v>
      </c>
      <c r="W469" s="11">
        <v>939</v>
      </c>
      <c r="X469" s="11">
        <v>51</v>
      </c>
      <c r="Y469" s="18">
        <v>10</v>
      </c>
      <c r="Z469" s="11">
        <v>409</v>
      </c>
      <c r="AA469" s="11">
        <v>420</v>
      </c>
      <c r="AB469" s="11">
        <v>572</v>
      </c>
      <c r="AC469" s="11">
        <v>513</v>
      </c>
      <c r="AD469" s="11">
        <v>647</v>
      </c>
      <c r="AE469" s="11">
        <v>702</v>
      </c>
      <c r="AF469" s="11">
        <v>294</v>
      </c>
      <c r="AG469" s="12">
        <v>287</v>
      </c>
      <c r="AH469" s="8">
        <f t="shared" si="100"/>
        <v>16400</v>
      </c>
      <c r="AI469" s="8">
        <f t="shared" si="101"/>
        <v>11201200</v>
      </c>
      <c r="AJ469" s="2">
        <f t="shared" si="102"/>
        <v>8606720000</v>
      </c>
    </row>
    <row r="470" spans="1:36" x14ac:dyDescent="0.2">
      <c r="A470" s="1">
        <v>10</v>
      </c>
      <c r="B470" s="10">
        <v>479</v>
      </c>
      <c r="C470" s="11">
        <v>486</v>
      </c>
      <c r="D470" s="11">
        <v>638</v>
      </c>
      <c r="E470" s="11">
        <v>583</v>
      </c>
      <c r="F470" s="11">
        <v>705</v>
      </c>
      <c r="G470" s="11">
        <v>764</v>
      </c>
      <c r="H470" s="11">
        <v>356</v>
      </c>
      <c r="I470" s="11">
        <v>345</v>
      </c>
      <c r="J470" s="11">
        <v>202</v>
      </c>
      <c r="K470" s="15">
        <v>243</v>
      </c>
      <c r="L470" s="11">
        <v>875</v>
      </c>
      <c r="M470" s="11">
        <v>850</v>
      </c>
      <c r="N470" s="11">
        <v>984</v>
      </c>
      <c r="O470" s="11">
        <v>1005</v>
      </c>
      <c r="P470" s="11">
        <v>117</v>
      </c>
      <c r="Q470" s="11">
        <v>80</v>
      </c>
      <c r="R470" s="11">
        <v>945</v>
      </c>
      <c r="S470" s="11">
        <v>908</v>
      </c>
      <c r="T470" s="11">
        <v>20</v>
      </c>
      <c r="U470" s="11">
        <v>41</v>
      </c>
      <c r="V470" s="11">
        <v>175</v>
      </c>
      <c r="W470" s="11">
        <v>150</v>
      </c>
      <c r="X470" s="18">
        <v>782</v>
      </c>
      <c r="Y470" s="11">
        <v>823</v>
      </c>
      <c r="Z470" s="11">
        <v>680</v>
      </c>
      <c r="AA470" s="11">
        <v>669</v>
      </c>
      <c r="AB470" s="11">
        <v>261</v>
      </c>
      <c r="AC470" s="11">
        <v>320</v>
      </c>
      <c r="AD470" s="11">
        <v>442</v>
      </c>
      <c r="AE470" s="11">
        <v>387</v>
      </c>
      <c r="AF470" s="11">
        <v>539</v>
      </c>
      <c r="AG470" s="12">
        <v>546</v>
      </c>
      <c r="AH470" s="8">
        <f t="shared" si="100"/>
        <v>16400</v>
      </c>
      <c r="AI470" s="8">
        <f t="shared" si="101"/>
        <v>11201200</v>
      </c>
      <c r="AJ470" s="2">
        <f t="shared" si="102"/>
        <v>8606720000</v>
      </c>
    </row>
    <row r="471" spans="1:36" x14ac:dyDescent="0.2">
      <c r="A471" s="1">
        <v>11</v>
      </c>
      <c r="B471" s="10">
        <v>281</v>
      </c>
      <c r="C471" s="11">
        <v>292</v>
      </c>
      <c r="D471" s="11">
        <v>700</v>
      </c>
      <c r="E471" s="11">
        <v>641</v>
      </c>
      <c r="F471" s="11">
        <v>519</v>
      </c>
      <c r="G471" s="11">
        <v>574</v>
      </c>
      <c r="H471" s="11">
        <v>422</v>
      </c>
      <c r="I471" s="11">
        <v>415</v>
      </c>
      <c r="J471" s="11">
        <v>16</v>
      </c>
      <c r="K471" s="11">
        <v>53</v>
      </c>
      <c r="L471" s="15">
        <v>941</v>
      </c>
      <c r="M471" s="11">
        <v>920</v>
      </c>
      <c r="N471" s="11">
        <v>786</v>
      </c>
      <c r="O471" s="11">
        <v>811</v>
      </c>
      <c r="P471" s="11">
        <v>179</v>
      </c>
      <c r="Q471" s="11">
        <v>138</v>
      </c>
      <c r="R471" s="11">
        <v>887</v>
      </c>
      <c r="S471" s="11">
        <v>846</v>
      </c>
      <c r="T471" s="11">
        <v>214</v>
      </c>
      <c r="U471" s="11">
        <v>239</v>
      </c>
      <c r="V471" s="11">
        <v>105</v>
      </c>
      <c r="W471" s="18">
        <v>84</v>
      </c>
      <c r="X471" s="11">
        <v>972</v>
      </c>
      <c r="Y471" s="11">
        <v>1009</v>
      </c>
      <c r="Z471" s="11">
        <v>610</v>
      </c>
      <c r="AA471" s="11">
        <v>603</v>
      </c>
      <c r="AB471" s="11">
        <v>451</v>
      </c>
      <c r="AC471" s="11">
        <v>506</v>
      </c>
      <c r="AD471" s="11">
        <v>384</v>
      </c>
      <c r="AE471" s="11">
        <v>325</v>
      </c>
      <c r="AF471" s="11">
        <v>733</v>
      </c>
      <c r="AG471" s="12">
        <v>744</v>
      </c>
      <c r="AH471" s="8">
        <f t="shared" si="100"/>
        <v>16400</v>
      </c>
      <c r="AI471" s="8">
        <f t="shared" si="101"/>
        <v>11201200</v>
      </c>
      <c r="AJ471" s="2">
        <f t="shared" si="102"/>
        <v>8606720000</v>
      </c>
    </row>
    <row r="472" spans="1:36" x14ac:dyDescent="0.2">
      <c r="A472" s="1">
        <v>12</v>
      </c>
      <c r="B472" s="10">
        <v>552</v>
      </c>
      <c r="C472" s="11">
        <v>541</v>
      </c>
      <c r="D472" s="11">
        <v>389</v>
      </c>
      <c r="E472" s="11">
        <v>448</v>
      </c>
      <c r="F472" s="11">
        <v>314</v>
      </c>
      <c r="G472" s="11">
        <v>259</v>
      </c>
      <c r="H472" s="11">
        <v>667</v>
      </c>
      <c r="I472" s="11">
        <v>674</v>
      </c>
      <c r="J472" s="11">
        <v>817</v>
      </c>
      <c r="K472" s="11">
        <v>780</v>
      </c>
      <c r="L472" s="11">
        <v>148</v>
      </c>
      <c r="M472" s="15">
        <v>169</v>
      </c>
      <c r="N472" s="11">
        <v>47</v>
      </c>
      <c r="O472" s="11">
        <v>22</v>
      </c>
      <c r="P472" s="11">
        <v>910</v>
      </c>
      <c r="Q472" s="11">
        <v>951</v>
      </c>
      <c r="R472" s="11">
        <v>74</v>
      </c>
      <c r="S472" s="11">
        <v>115</v>
      </c>
      <c r="T472" s="11">
        <v>1003</v>
      </c>
      <c r="U472" s="11">
        <v>978</v>
      </c>
      <c r="V472" s="18">
        <v>856</v>
      </c>
      <c r="W472" s="11">
        <v>877</v>
      </c>
      <c r="X472" s="11">
        <v>245</v>
      </c>
      <c r="Y472" s="11">
        <v>208</v>
      </c>
      <c r="Z472" s="11">
        <v>351</v>
      </c>
      <c r="AA472" s="11">
        <v>358</v>
      </c>
      <c r="AB472" s="11">
        <v>766</v>
      </c>
      <c r="AC472" s="11">
        <v>711</v>
      </c>
      <c r="AD472" s="11">
        <v>577</v>
      </c>
      <c r="AE472" s="11">
        <v>636</v>
      </c>
      <c r="AF472" s="11">
        <v>484</v>
      </c>
      <c r="AG472" s="12">
        <v>473</v>
      </c>
      <c r="AH472" s="8">
        <f t="shared" si="100"/>
        <v>16400</v>
      </c>
      <c r="AI472" s="8">
        <f t="shared" si="101"/>
        <v>11201200</v>
      </c>
      <c r="AJ472" s="2">
        <f t="shared" si="102"/>
        <v>8606720000</v>
      </c>
    </row>
    <row r="473" spans="1:36" x14ac:dyDescent="0.2">
      <c r="A473" s="1">
        <v>13</v>
      </c>
      <c r="B473" s="10">
        <v>355</v>
      </c>
      <c r="C473" s="11">
        <v>346</v>
      </c>
      <c r="D473" s="11">
        <v>706</v>
      </c>
      <c r="E473" s="11">
        <v>763</v>
      </c>
      <c r="F473" s="11">
        <v>637</v>
      </c>
      <c r="G473" s="11">
        <v>584</v>
      </c>
      <c r="H473" s="11">
        <v>480</v>
      </c>
      <c r="I473" s="11">
        <v>485</v>
      </c>
      <c r="J473" s="11">
        <v>118</v>
      </c>
      <c r="K473" s="11">
        <v>79</v>
      </c>
      <c r="L473" s="11">
        <v>983</v>
      </c>
      <c r="M473" s="11">
        <v>1006</v>
      </c>
      <c r="N473" s="15">
        <v>876</v>
      </c>
      <c r="O473" s="11">
        <v>849</v>
      </c>
      <c r="P473" s="11">
        <v>201</v>
      </c>
      <c r="Q473" s="11">
        <v>244</v>
      </c>
      <c r="R473" s="11">
        <v>781</v>
      </c>
      <c r="S473" s="11">
        <v>824</v>
      </c>
      <c r="T473" s="11">
        <v>176</v>
      </c>
      <c r="U473" s="18">
        <v>149</v>
      </c>
      <c r="V473" s="11">
        <v>19</v>
      </c>
      <c r="W473" s="11">
        <v>42</v>
      </c>
      <c r="X473" s="11">
        <v>946</v>
      </c>
      <c r="Y473" s="11">
        <v>907</v>
      </c>
      <c r="Z473" s="11">
        <v>540</v>
      </c>
      <c r="AA473" s="11">
        <v>545</v>
      </c>
      <c r="AB473" s="11">
        <v>441</v>
      </c>
      <c r="AC473" s="11">
        <v>388</v>
      </c>
      <c r="AD473" s="11">
        <v>262</v>
      </c>
      <c r="AE473" s="11">
        <v>319</v>
      </c>
      <c r="AF473" s="11">
        <v>679</v>
      </c>
      <c r="AG473" s="12">
        <v>670</v>
      </c>
      <c r="AH473" s="8">
        <f t="shared" si="100"/>
        <v>16400</v>
      </c>
      <c r="AI473" s="8">
        <f t="shared" si="101"/>
        <v>11201200</v>
      </c>
      <c r="AJ473" s="2">
        <f t="shared" si="102"/>
        <v>8606720000</v>
      </c>
    </row>
    <row r="474" spans="1:36" x14ac:dyDescent="0.2">
      <c r="A474" s="1">
        <v>14</v>
      </c>
      <c r="B474" s="10">
        <v>606</v>
      </c>
      <c r="C474" s="11">
        <v>615</v>
      </c>
      <c r="D474" s="11">
        <v>511</v>
      </c>
      <c r="E474" s="11">
        <v>454</v>
      </c>
      <c r="F474" s="11">
        <v>324</v>
      </c>
      <c r="G474" s="11">
        <v>377</v>
      </c>
      <c r="H474" s="11">
        <v>737</v>
      </c>
      <c r="I474" s="11">
        <v>732</v>
      </c>
      <c r="J474" s="11">
        <v>843</v>
      </c>
      <c r="K474" s="11">
        <v>882</v>
      </c>
      <c r="L474" s="11">
        <v>234</v>
      </c>
      <c r="M474" s="11">
        <v>211</v>
      </c>
      <c r="N474" s="11">
        <v>85</v>
      </c>
      <c r="O474" s="15">
        <v>112</v>
      </c>
      <c r="P474" s="11">
        <v>1016</v>
      </c>
      <c r="Q474" s="11">
        <v>973</v>
      </c>
      <c r="R474" s="11">
        <v>52</v>
      </c>
      <c r="S474" s="11">
        <v>9</v>
      </c>
      <c r="T474" s="18">
        <v>913</v>
      </c>
      <c r="U474" s="11">
        <v>940</v>
      </c>
      <c r="V474" s="11">
        <v>814</v>
      </c>
      <c r="W474" s="11">
        <v>791</v>
      </c>
      <c r="X474" s="11">
        <v>143</v>
      </c>
      <c r="Y474" s="11">
        <v>182</v>
      </c>
      <c r="Z474" s="11">
        <v>293</v>
      </c>
      <c r="AA474" s="11">
        <v>288</v>
      </c>
      <c r="AB474" s="11">
        <v>648</v>
      </c>
      <c r="AC474" s="11">
        <v>701</v>
      </c>
      <c r="AD474" s="11">
        <v>571</v>
      </c>
      <c r="AE474" s="11">
        <v>514</v>
      </c>
      <c r="AF474" s="11">
        <v>410</v>
      </c>
      <c r="AG474" s="12">
        <v>419</v>
      </c>
      <c r="AH474" s="8">
        <f t="shared" si="100"/>
        <v>16400</v>
      </c>
      <c r="AI474" s="8">
        <f t="shared" si="101"/>
        <v>11201200</v>
      </c>
      <c r="AJ474" s="2">
        <f t="shared" si="102"/>
        <v>8606720000</v>
      </c>
    </row>
    <row r="475" spans="1:36" x14ac:dyDescent="0.2">
      <c r="A475" s="1">
        <v>15</v>
      </c>
      <c r="B475" s="10">
        <v>668</v>
      </c>
      <c r="C475" s="11">
        <v>673</v>
      </c>
      <c r="D475" s="11">
        <v>313</v>
      </c>
      <c r="E475" s="11">
        <v>260</v>
      </c>
      <c r="F475" s="11">
        <v>390</v>
      </c>
      <c r="G475" s="11">
        <v>447</v>
      </c>
      <c r="H475" s="11">
        <v>551</v>
      </c>
      <c r="I475" s="11">
        <v>542</v>
      </c>
      <c r="J475" s="11">
        <v>909</v>
      </c>
      <c r="K475" s="11">
        <v>952</v>
      </c>
      <c r="L475" s="11">
        <v>48</v>
      </c>
      <c r="M475" s="11">
        <v>21</v>
      </c>
      <c r="N475" s="11">
        <v>147</v>
      </c>
      <c r="O475" s="11">
        <v>170</v>
      </c>
      <c r="P475" s="15">
        <v>818</v>
      </c>
      <c r="Q475" s="11">
        <v>779</v>
      </c>
      <c r="R475" s="11">
        <v>246</v>
      </c>
      <c r="S475" s="18">
        <v>207</v>
      </c>
      <c r="T475" s="11">
        <v>855</v>
      </c>
      <c r="U475" s="11">
        <v>878</v>
      </c>
      <c r="V475" s="11">
        <v>1004</v>
      </c>
      <c r="W475" s="11">
        <v>977</v>
      </c>
      <c r="X475" s="11">
        <v>73</v>
      </c>
      <c r="Y475" s="11">
        <v>116</v>
      </c>
      <c r="Z475" s="11">
        <v>483</v>
      </c>
      <c r="AA475" s="11">
        <v>474</v>
      </c>
      <c r="AB475" s="11">
        <v>578</v>
      </c>
      <c r="AC475" s="11">
        <v>635</v>
      </c>
      <c r="AD475" s="11">
        <v>765</v>
      </c>
      <c r="AE475" s="11">
        <v>712</v>
      </c>
      <c r="AF475" s="11">
        <v>352</v>
      </c>
      <c r="AG475" s="12">
        <v>357</v>
      </c>
      <c r="AH475" s="8">
        <f t="shared" si="100"/>
        <v>16400</v>
      </c>
      <c r="AI475" s="8">
        <f t="shared" si="101"/>
        <v>11201200</v>
      </c>
      <c r="AJ475" s="2">
        <f t="shared" si="102"/>
        <v>8606720000</v>
      </c>
    </row>
    <row r="476" spans="1:36" x14ac:dyDescent="0.2">
      <c r="A476" s="1">
        <v>16</v>
      </c>
      <c r="B476" s="10">
        <v>421</v>
      </c>
      <c r="C476" s="11">
        <v>416</v>
      </c>
      <c r="D476" s="11">
        <v>520</v>
      </c>
      <c r="E476" s="11">
        <v>573</v>
      </c>
      <c r="F476" s="11">
        <v>699</v>
      </c>
      <c r="G476" s="11">
        <v>642</v>
      </c>
      <c r="H476" s="11">
        <v>282</v>
      </c>
      <c r="I476" s="11">
        <v>291</v>
      </c>
      <c r="J476" s="11">
        <v>180</v>
      </c>
      <c r="K476" s="11">
        <v>137</v>
      </c>
      <c r="L476" s="11">
        <v>785</v>
      </c>
      <c r="M476" s="11">
        <v>812</v>
      </c>
      <c r="N476" s="11">
        <v>942</v>
      </c>
      <c r="O476" s="11">
        <v>919</v>
      </c>
      <c r="P476" s="11">
        <v>15</v>
      </c>
      <c r="Q476" s="15">
        <v>54</v>
      </c>
      <c r="R476" s="18">
        <v>971</v>
      </c>
      <c r="S476" s="11">
        <v>1010</v>
      </c>
      <c r="T476" s="11">
        <v>106</v>
      </c>
      <c r="U476" s="11">
        <v>83</v>
      </c>
      <c r="V476" s="11">
        <v>213</v>
      </c>
      <c r="W476" s="11">
        <v>240</v>
      </c>
      <c r="X476" s="11">
        <v>888</v>
      </c>
      <c r="Y476" s="11">
        <v>845</v>
      </c>
      <c r="Z476" s="11">
        <v>734</v>
      </c>
      <c r="AA476" s="11">
        <v>743</v>
      </c>
      <c r="AB476" s="11">
        <v>383</v>
      </c>
      <c r="AC476" s="11">
        <v>326</v>
      </c>
      <c r="AD476" s="11">
        <v>452</v>
      </c>
      <c r="AE476" s="11">
        <v>505</v>
      </c>
      <c r="AF476" s="11">
        <v>609</v>
      </c>
      <c r="AG476" s="12">
        <v>604</v>
      </c>
      <c r="AH476" s="8">
        <f t="shared" si="100"/>
        <v>16400</v>
      </c>
      <c r="AI476" s="8">
        <f t="shared" si="101"/>
        <v>11201200</v>
      </c>
      <c r="AJ476" s="2">
        <f t="shared" si="102"/>
        <v>8606720000</v>
      </c>
    </row>
    <row r="477" spans="1:36" x14ac:dyDescent="0.2">
      <c r="A477" s="1">
        <v>17</v>
      </c>
      <c r="B477" s="10">
        <v>171</v>
      </c>
      <c r="C477" s="11">
        <v>146</v>
      </c>
      <c r="D477" s="11">
        <v>778</v>
      </c>
      <c r="E477" s="11">
        <v>819</v>
      </c>
      <c r="F477" s="11">
        <v>949</v>
      </c>
      <c r="G477" s="11">
        <v>912</v>
      </c>
      <c r="H477" s="11">
        <v>24</v>
      </c>
      <c r="I477" s="11">
        <v>45</v>
      </c>
      <c r="J477" s="11">
        <v>446</v>
      </c>
      <c r="K477" s="30">
        <v>550</v>
      </c>
      <c r="L477" s="11">
        <v>543</v>
      </c>
      <c r="M477" s="30">
        <v>391</v>
      </c>
      <c r="N477" s="11">
        <v>676</v>
      </c>
      <c r="O477" s="32">
        <v>316</v>
      </c>
      <c r="P477" s="11">
        <v>257</v>
      </c>
      <c r="Q477" s="18">
        <v>665</v>
      </c>
      <c r="R477" s="15">
        <v>360</v>
      </c>
      <c r="S477" s="11">
        <v>768</v>
      </c>
      <c r="T477" s="34">
        <v>709</v>
      </c>
      <c r="U477" s="11">
        <v>349</v>
      </c>
      <c r="V477" s="36">
        <v>634</v>
      </c>
      <c r="W477" s="11">
        <v>482</v>
      </c>
      <c r="X477" s="36">
        <v>475</v>
      </c>
      <c r="Y477" s="11">
        <v>579</v>
      </c>
      <c r="Z477" s="11">
        <v>980</v>
      </c>
      <c r="AA477" s="11">
        <v>1001</v>
      </c>
      <c r="AB477" s="11">
        <v>113</v>
      </c>
      <c r="AC477" s="11">
        <v>76</v>
      </c>
      <c r="AD477" s="11">
        <v>206</v>
      </c>
      <c r="AE477" s="11">
        <v>247</v>
      </c>
      <c r="AF477" s="11">
        <v>879</v>
      </c>
      <c r="AG477" s="12">
        <v>854</v>
      </c>
      <c r="AH477" s="8">
        <f t="shared" si="100"/>
        <v>16400</v>
      </c>
      <c r="AI477" s="8">
        <f t="shared" si="101"/>
        <v>11201200</v>
      </c>
      <c r="AJ477" s="2">
        <f t="shared" si="102"/>
        <v>8606720000</v>
      </c>
    </row>
    <row r="478" spans="1:36" x14ac:dyDescent="0.2">
      <c r="A478" s="1">
        <v>18</v>
      </c>
      <c r="B478" s="10">
        <v>109</v>
      </c>
      <c r="C478" s="11">
        <v>88</v>
      </c>
      <c r="D478" s="11">
        <v>976</v>
      </c>
      <c r="E478" s="11">
        <v>1013</v>
      </c>
      <c r="F478" s="11">
        <v>883</v>
      </c>
      <c r="G478" s="11">
        <v>842</v>
      </c>
      <c r="H478" s="11">
        <v>210</v>
      </c>
      <c r="I478" s="11">
        <v>235</v>
      </c>
      <c r="J478" s="11">
        <v>380</v>
      </c>
      <c r="K478" s="30">
        <v>740</v>
      </c>
      <c r="L478" s="11">
        <v>729</v>
      </c>
      <c r="M478" s="30">
        <v>321</v>
      </c>
      <c r="N478" s="11">
        <v>614</v>
      </c>
      <c r="O478" s="32">
        <v>510</v>
      </c>
      <c r="P478" s="18">
        <v>455</v>
      </c>
      <c r="Q478" s="32">
        <v>607</v>
      </c>
      <c r="R478" s="34">
        <v>418</v>
      </c>
      <c r="S478" s="15">
        <v>570</v>
      </c>
      <c r="T478" s="34">
        <v>515</v>
      </c>
      <c r="U478" s="11">
        <v>411</v>
      </c>
      <c r="V478" s="36">
        <v>704</v>
      </c>
      <c r="W478" s="11">
        <v>296</v>
      </c>
      <c r="X478" s="36">
        <v>285</v>
      </c>
      <c r="Y478" s="11">
        <v>645</v>
      </c>
      <c r="Z478" s="11">
        <v>790</v>
      </c>
      <c r="AA478" s="11">
        <v>815</v>
      </c>
      <c r="AB478" s="11">
        <v>183</v>
      </c>
      <c r="AC478" s="11">
        <v>142</v>
      </c>
      <c r="AD478" s="11">
        <v>12</v>
      </c>
      <c r="AE478" s="11">
        <v>49</v>
      </c>
      <c r="AF478" s="11">
        <v>937</v>
      </c>
      <c r="AG478" s="12">
        <v>916</v>
      </c>
      <c r="AH478" s="8">
        <f t="shared" si="100"/>
        <v>16400</v>
      </c>
      <c r="AI478" s="8">
        <f t="shared" si="101"/>
        <v>11201200</v>
      </c>
      <c r="AJ478" s="2">
        <f t="shared" si="102"/>
        <v>8606720000</v>
      </c>
    </row>
    <row r="479" spans="1:36" x14ac:dyDescent="0.2">
      <c r="A479" s="1">
        <v>19</v>
      </c>
      <c r="B479" s="10">
        <v>852</v>
      </c>
      <c r="C479" s="11">
        <v>873</v>
      </c>
      <c r="D479" s="11">
        <v>241</v>
      </c>
      <c r="E479" s="11">
        <v>204</v>
      </c>
      <c r="F479" s="11">
        <v>78</v>
      </c>
      <c r="G479" s="11">
        <v>119</v>
      </c>
      <c r="H479" s="11">
        <v>1007</v>
      </c>
      <c r="I479" s="11">
        <v>982</v>
      </c>
      <c r="J479" s="11">
        <v>581</v>
      </c>
      <c r="K479" s="30">
        <v>477</v>
      </c>
      <c r="L479" s="11">
        <v>488</v>
      </c>
      <c r="M479" s="30">
        <v>640</v>
      </c>
      <c r="N479" s="11">
        <v>347</v>
      </c>
      <c r="O479" s="18">
        <v>707</v>
      </c>
      <c r="P479" s="11">
        <v>762</v>
      </c>
      <c r="Q479" s="32">
        <v>354</v>
      </c>
      <c r="R479" s="34">
        <v>671</v>
      </c>
      <c r="S479" s="11">
        <v>263</v>
      </c>
      <c r="T479" s="15">
        <v>318</v>
      </c>
      <c r="U479" s="11">
        <v>678</v>
      </c>
      <c r="V479" s="36">
        <v>385</v>
      </c>
      <c r="W479" s="11">
        <v>537</v>
      </c>
      <c r="X479" s="36">
        <v>548</v>
      </c>
      <c r="Y479" s="11">
        <v>444</v>
      </c>
      <c r="Z479" s="11">
        <v>43</v>
      </c>
      <c r="AA479" s="11">
        <v>18</v>
      </c>
      <c r="AB479" s="11">
        <v>906</v>
      </c>
      <c r="AC479" s="11">
        <v>947</v>
      </c>
      <c r="AD479" s="11">
        <v>821</v>
      </c>
      <c r="AE479" s="11">
        <v>784</v>
      </c>
      <c r="AF479" s="11">
        <v>152</v>
      </c>
      <c r="AG479" s="12">
        <v>173</v>
      </c>
      <c r="AH479" s="8">
        <f t="shared" si="100"/>
        <v>16400</v>
      </c>
      <c r="AI479" s="8">
        <f t="shared" si="101"/>
        <v>11201200</v>
      </c>
      <c r="AJ479" s="2">
        <f t="shared" si="102"/>
        <v>8606720000</v>
      </c>
    </row>
    <row r="480" spans="1:36" x14ac:dyDescent="0.2">
      <c r="A480" s="1">
        <v>20</v>
      </c>
      <c r="B480" s="10">
        <v>918</v>
      </c>
      <c r="C480" s="11">
        <v>943</v>
      </c>
      <c r="D480" s="11">
        <v>55</v>
      </c>
      <c r="E480" s="11">
        <v>14</v>
      </c>
      <c r="F480" s="11">
        <v>140</v>
      </c>
      <c r="G480" s="11">
        <v>177</v>
      </c>
      <c r="H480" s="11">
        <v>809</v>
      </c>
      <c r="I480" s="11">
        <v>788</v>
      </c>
      <c r="J480" s="11">
        <v>643</v>
      </c>
      <c r="K480" s="30">
        <v>283</v>
      </c>
      <c r="L480" s="11">
        <v>290</v>
      </c>
      <c r="M480" s="30">
        <v>698</v>
      </c>
      <c r="N480" s="18">
        <v>413</v>
      </c>
      <c r="O480" s="32">
        <v>517</v>
      </c>
      <c r="P480" s="11">
        <v>576</v>
      </c>
      <c r="Q480" s="32">
        <v>424</v>
      </c>
      <c r="R480" s="34">
        <v>601</v>
      </c>
      <c r="S480" s="11">
        <v>449</v>
      </c>
      <c r="T480" s="34">
        <v>508</v>
      </c>
      <c r="U480" s="15">
        <v>612</v>
      </c>
      <c r="V480" s="36">
        <v>327</v>
      </c>
      <c r="W480" s="11">
        <v>735</v>
      </c>
      <c r="X480" s="36">
        <v>742</v>
      </c>
      <c r="Y480" s="11">
        <v>382</v>
      </c>
      <c r="Z480" s="11">
        <v>237</v>
      </c>
      <c r="AA480" s="11">
        <v>216</v>
      </c>
      <c r="AB480" s="11">
        <v>848</v>
      </c>
      <c r="AC480" s="11">
        <v>885</v>
      </c>
      <c r="AD480" s="11">
        <v>1011</v>
      </c>
      <c r="AE480" s="11">
        <v>970</v>
      </c>
      <c r="AF480" s="11">
        <v>82</v>
      </c>
      <c r="AG480" s="12">
        <v>107</v>
      </c>
      <c r="AH480" s="8">
        <f t="shared" si="100"/>
        <v>16400</v>
      </c>
      <c r="AI480" s="8">
        <f t="shared" si="101"/>
        <v>11201200</v>
      </c>
      <c r="AJ480" s="2">
        <f t="shared" si="102"/>
        <v>8606720000</v>
      </c>
    </row>
    <row r="481" spans="1:36" x14ac:dyDescent="0.2">
      <c r="A481" s="1">
        <v>21</v>
      </c>
      <c r="B481" s="10">
        <v>810</v>
      </c>
      <c r="C481" s="11">
        <v>787</v>
      </c>
      <c r="D481" s="11">
        <v>139</v>
      </c>
      <c r="E481" s="11">
        <v>178</v>
      </c>
      <c r="F481" s="11">
        <v>56</v>
      </c>
      <c r="G481" s="11">
        <v>13</v>
      </c>
      <c r="H481" s="11">
        <v>917</v>
      </c>
      <c r="I481" s="11">
        <v>944</v>
      </c>
      <c r="J481" s="11">
        <v>575</v>
      </c>
      <c r="K481" s="30">
        <v>423</v>
      </c>
      <c r="L481" s="11">
        <v>414</v>
      </c>
      <c r="M481" s="18">
        <v>518</v>
      </c>
      <c r="N481" s="11">
        <v>289</v>
      </c>
      <c r="O481" s="32">
        <v>697</v>
      </c>
      <c r="P481" s="11">
        <v>644</v>
      </c>
      <c r="Q481" s="32">
        <v>284</v>
      </c>
      <c r="R481" s="34">
        <v>741</v>
      </c>
      <c r="S481" s="11">
        <v>381</v>
      </c>
      <c r="T481" s="34">
        <v>328</v>
      </c>
      <c r="U481" s="11">
        <v>736</v>
      </c>
      <c r="V481" s="15">
        <v>507</v>
      </c>
      <c r="W481" s="11">
        <v>611</v>
      </c>
      <c r="X481" s="36">
        <v>602</v>
      </c>
      <c r="Y481" s="11">
        <v>450</v>
      </c>
      <c r="Z481" s="11">
        <v>81</v>
      </c>
      <c r="AA481" s="11">
        <v>108</v>
      </c>
      <c r="AB481" s="11">
        <v>1012</v>
      </c>
      <c r="AC481" s="11">
        <v>969</v>
      </c>
      <c r="AD481" s="11">
        <v>847</v>
      </c>
      <c r="AE481" s="11">
        <v>886</v>
      </c>
      <c r="AF481" s="11">
        <v>238</v>
      </c>
      <c r="AG481" s="12">
        <v>215</v>
      </c>
      <c r="AH481" s="8">
        <f t="shared" si="100"/>
        <v>16400</v>
      </c>
      <c r="AI481" s="8">
        <f t="shared" si="101"/>
        <v>11201200</v>
      </c>
      <c r="AJ481" s="2">
        <f t="shared" si="102"/>
        <v>8606720000</v>
      </c>
    </row>
    <row r="482" spans="1:36" x14ac:dyDescent="0.2">
      <c r="A482" s="1">
        <v>22</v>
      </c>
      <c r="B482" s="10">
        <v>1008</v>
      </c>
      <c r="C482" s="11">
        <v>981</v>
      </c>
      <c r="D482" s="11">
        <v>77</v>
      </c>
      <c r="E482" s="11">
        <v>120</v>
      </c>
      <c r="F482" s="11">
        <v>242</v>
      </c>
      <c r="G482" s="11">
        <v>203</v>
      </c>
      <c r="H482" s="11">
        <v>851</v>
      </c>
      <c r="I482" s="11">
        <v>874</v>
      </c>
      <c r="J482" s="11">
        <v>761</v>
      </c>
      <c r="K482" s="30">
        <v>353</v>
      </c>
      <c r="L482" s="18">
        <v>348</v>
      </c>
      <c r="M482" s="30">
        <v>708</v>
      </c>
      <c r="N482" s="11">
        <v>487</v>
      </c>
      <c r="O482" s="32">
        <v>639</v>
      </c>
      <c r="P482" s="11">
        <v>582</v>
      </c>
      <c r="Q482" s="32">
        <v>478</v>
      </c>
      <c r="R482" s="34">
        <v>547</v>
      </c>
      <c r="S482" s="11">
        <v>443</v>
      </c>
      <c r="T482" s="34">
        <v>386</v>
      </c>
      <c r="U482" s="11">
        <v>538</v>
      </c>
      <c r="V482" s="36">
        <v>317</v>
      </c>
      <c r="W482" s="15">
        <v>677</v>
      </c>
      <c r="X482" s="36">
        <v>672</v>
      </c>
      <c r="Y482" s="11">
        <v>264</v>
      </c>
      <c r="Z482" s="11">
        <v>151</v>
      </c>
      <c r="AA482" s="11">
        <v>174</v>
      </c>
      <c r="AB482" s="11">
        <v>822</v>
      </c>
      <c r="AC482" s="11">
        <v>783</v>
      </c>
      <c r="AD482" s="11">
        <v>905</v>
      </c>
      <c r="AE482" s="11">
        <v>948</v>
      </c>
      <c r="AF482" s="11">
        <v>44</v>
      </c>
      <c r="AG482" s="12">
        <v>17</v>
      </c>
      <c r="AH482" s="8">
        <f t="shared" si="100"/>
        <v>16400</v>
      </c>
      <c r="AI482" s="8">
        <f t="shared" si="101"/>
        <v>11201200</v>
      </c>
      <c r="AJ482" s="2">
        <f t="shared" si="102"/>
        <v>8606720000</v>
      </c>
    </row>
    <row r="483" spans="1:36" x14ac:dyDescent="0.2">
      <c r="A483" s="1">
        <v>23</v>
      </c>
      <c r="B483" s="10">
        <v>209</v>
      </c>
      <c r="C483" s="11">
        <v>236</v>
      </c>
      <c r="D483" s="11">
        <v>884</v>
      </c>
      <c r="E483" s="11">
        <v>841</v>
      </c>
      <c r="F483" s="11">
        <v>975</v>
      </c>
      <c r="G483" s="11">
        <v>1014</v>
      </c>
      <c r="H483" s="11">
        <v>110</v>
      </c>
      <c r="I483" s="11">
        <v>87</v>
      </c>
      <c r="J483" s="11">
        <v>456</v>
      </c>
      <c r="K483" s="18">
        <v>608</v>
      </c>
      <c r="L483" s="11">
        <v>613</v>
      </c>
      <c r="M483" s="30">
        <v>509</v>
      </c>
      <c r="N483" s="11">
        <v>730</v>
      </c>
      <c r="O483" s="32">
        <v>322</v>
      </c>
      <c r="P483" s="11">
        <v>379</v>
      </c>
      <c r="Q483" s="32">
        <v>739</v>
      </c>
      <c r="R483" s="34">
        <v>286</v>
      </c>
      <c r="S483" s="11">
        <v>646</v>
      </c>
      <c r="T483" s="34">
        <v>703</v>
      </c>
      <c r="U483" s="11">
        <v>295</v>
      </c>
      <c r="V483" s="36">
        <v>516</v>
      </c>
      <c r="W483" s="11">
        <v>412</v>
      </c>
      <c r="X483" s="15">
        <v>417</v>
      </c>
      <c r="Y483" s="11">
        <v>569</v>
      </c>
      <c r="Z483" s="11">
        <v>938</v>
      </c>
      <c r="AA483" s="11">
        <v>915</v>
      </c>
      <c r="AB483" s="11">
        <v>11</v>
      </c>
      <c r="AC483" s="11">
        <v>50</v>
      </c>
      <c r="AD483" s="11">
        <v>184</v>
      </c>
      <c r="AE483" s="11">
        <v>141</v>
      </c>
      <c r="AF483" s="11">
        <v>789</v>
      </c>
      <c r="AG483" s="12">
        <v>816</v>
      </c>
      <c r="AH483" s="8">
        <f t="shared" si="100"/>
        <v>16400</v>
      </c>
      <c r="AI483" s="8">
        <f t="shared" si="101"/>
        <v>11201200</v>
      </c>
      <c r="AJ483" s="2">
        <f t="shared" si="102"/>
        <v>8606720000</v>
      </c>
    </row>
    <row r="484" spans="1:36" x14ac:dyDescent="0.2">
      <c r="A484" s="1">
        <v>24</v>
      </c>
      <c r="B484" s="10">
        <v>23</v>
      </c>
      <c r="C484" s="11">
        <v>46</v>
      </c>
      <c r="D484" s="11">
        <v>950</v>
      </c>
      <c r="E484" s="11">
        <v>911</v>
      </c>
      <c r="F484" s="11">
        <v>777</v>
      </c>
      <c r="G484" s="11">
        <v>820</v>
      </c>
      <c r="H484" s="11">
        <v>172</v>
      </c>
      <c r="I484" s="11">
        <v>145</v>
      </c>
      <c r="J484" s="18">
        <v>258</v>
      </c>
      <c r="K484" s="30">
        <v>666</v>
      </c>
      <c r="L484" s="11">
        <v>675</v>
      </c>
      <c r="M484" s="30">
        <v>315</v>
      </c>
      <c r="N484" s="11">
        <v>544</v>
      </c>
      <c r="O484" s="32">
        <v>392</v>
      </c>
      <c r="P484" s="11">
        <v>445</v>
      </c>
      <c r="Q484" s="32">
        <v>549</v>
      </c>
      <c r="R484" s="34">
        <v>476</v>
      </c>
      <c r="S484" s="11">
        <v>580</v>
      </c>
      <c r="T484" s="34">
        <v>633</v>
      </c>
      <c r="U484" s="11">
        <v>481</v>
      </c>
      <c r="V484" s="36">
        <v>710</v>
      </c>
      <c r="W484" s="11">
        <v>350</v>
      </c>
      <c r="X484" s="36">
        <v>359</v>
      </c>
      <c r="Y484" s="15">
        <v>767</v>
      </c>
      <c r="Z484" s="11">
        <v>880</v>
      </c>
      <c r="AA484" s="11">
        <v>853</v>
      </c>
      <c r="AB484" s="11">
        <v>205</v>
      </c>
      <c r="AC484" s="11">
        <v>248</v>
      </c>
      <c r="AD484" s="11">
        <v>114</v>
      </c>
      <c r="AE484" s="11">
        <v>75</v>
      </c>
      <c r="AF484" s="11">
        <v>979</v>
      </c>
      <c r="AG484" s="12">
        <v>1002</v>
      </c>
      <c r="AH484" s="8">
        <f t="shared" si="100"/>
        <v>16400</v>
      </c>
      <c r="AI484" s="8">
        <f t="shared" si="101"/>
        <v>11201200</v>
      </c>
      <c r="AJ484" s="2">
        <f t="shared" si="102"/>
        <v>8606720000</v>
      </c>
    </row>
    <row r="485" spans="1:36" x14ac:dyDescent="0.2">
      <c r="A485" s="1">
        <v>25</v>
      </c>
      <c r="B485" s="10">
        <v>436</v>
      </c>
      <c r="C485" s="11">
        <v>393</v>
      </c>
      <c r="D485" s="11">
        <v>529</v>
      </c>
      <c r="E485" s="11">
        <v>556</v>
      </c>
      <c r="F485" s="11">
        <v>686</v>
      </c>
      <c r="G485" s="11">
        <v>663</v>
      </c>
      <c r="H485" s="11">
        <v>271</v>
      </c>
      <c r="I485" s="18">
        <v>310</v>
      </c>
      <c r="J485" s="11">
        <v>165</v>
      </c>
      <c r="K485" s="30">
        <v>829</v>
      </c>
      <c r="L485" s="11">
        <v>776</v>
      </c>
      <c r="M485" s="30">
        <v>160</v>
      </c>
      <c r="N485" s="11">
        <v>955</v>
      </c>
      <c r="O485" s="32">
        <v>35</v>
      </c>
      <c r="P485" s="11">
        <v>26</v>
      </c>
      <c r="Q485" s="32">
        <v>898</v>
      </c>
      <c r="R485" s="34">
        <v>127</v>
      </c>
      <c r="S485" s="11">
        <v>999</v>
      </c>
      <c r="T485" s="34">
        <v>990</v>
      </c>
      <c r="U485" s="11">
        <v>70</v>
      </c>
      <c r="V485" s="36">
        <v>865</v>
      </c>
      <c r="W485" s="11">
        <v>249</v>
      </c>
      <c r="X485" s="36">
        <v>196</v>
      </c>
      <c r="Y485" s="11">
        <v>860</v>
      </c>
      <c r="Z485" s="15">
        <v>715</v>
      </c>
      <c r="AA485" s="11">
        <v>754</v>
      </c>
      <c r="AB485" s="11">
        <v>362</v>
      </c>
      <c r="AC485" s="11">
        <v>339</v>
      </c>
      <c r="AD485" s="11">
        <v>469</v>
      </c>
      <c r="AE485" s="11">
        <v>496</v>
      </c>
      <c r="AF485" s="11">
        <v>632</v>
      </c>
      <c r="AG485" s="12">
        <v>589</v>
      </c>
      <c r="AH485" s="8">
        <f t="shared" si="100"/>
        <v>16400</v>
      </c>
      <c r="AI485" s="8">
        <f t="shared" si="101"/>
        <v>11201200</v>
      </c>
      <c r="AJ485" s="2">
        <f t="shared" si="102"/>
        <v>8606720000</v>
      </c>
    </row>
    <row r="486" spans="1:36" x14ac:dyDescent="0.2">
      <c r="A486" s="1">
        <v>26</v>
      </c>
      <c r="B486" s="10">
        <v>653</v>
      </c>
      <c r="C486" s="11">
        <v>696</v>
      </c>
      <c r="D486" s="11">
        <v>304</v>
      </c>
      <c r="E486" s="11">
        <v>277</v>
      </c>
      <c r="F486" s="11">
        <v>403</v>
      </c>
      <c r="G486" s="11">
        <v>426</v>
      </c>
      <c r="H486" s="18">
        <v>562</v>
      </c>
      <c r="I486" s="11">
        <v>523</v>
      </c>
      <c r="J486" s="11">
        <v>924</v>
      </c>
      <c r="K486" s="30">
        <v>4</v>
      </c>
      <c r="L486" s="11">
        <v>57</v>
      </c>
      <c r="M486" s="30">
        <v>929</v>
      </c>
      <c r="N486" s="11">
        <v>134</v>
      </c>
      <c r="O486" s="32">
        <v>798</v>
      </c>
      <c r="P486" s="11">
        <v>807</v>
      </c>
      <c r="Q486" s="32">
        <v>191</v>
      </c>
      <c r="R486" s="34">
        <v>834</v>
      </c>
      <c r="S486" s="11">
        <v>218</v>
      </c>
      <c r="T486" s="34">
        <v>227</v>
      </c>
      <c r="U486" s="11">
        <v>891</v>
      </c>
      <c r="V486" s="36">
        <v>96</v>
      </c>
      <c r="W486" s="11">
        <v>968</v>
      </c>
      <c r="X486" s="36">
        <v>1021</v>
      </c>
      <c r="Y486" s="11">
        <v>101</v>
      </c>
      <c r="Z486" s="11">
        <v>502</v>
      </c>
      <c r="AA486" s="15">
        <v>463</v>
      </c>
      <c r="AB486" s="11">
        <v>599</v>
      </c>
      <c r="AC486" s="11">
        <v>622</v>
      </c>
      <c r="AD486" s="11">
        <v>748</v>
      </c>
      <c r="AE486" s="11">
        <v>721</v>
      </c>
      <c r="AF486" s="11">
        <v>329</v>
      </c>
      <c r="AG486" s="12">
        <v>372</v>
      </c>
      <c r="AH486" s="8">
        <f t="shared" si="100"/>
        <v>16400</v>
      </c>
      <c r="AI486" s="8">
        <f t="shared" si="101"/>
        <v>11201200</v>
      </c>
      <c r="AJ486" s="2">
        <f t="shared" si="102"/>
        <v>8606720000</v>
      </c>
    </row>
    <row r="487" spans="1:36" x14ac:dyDescent="0.2">
      <c r="A487" s="1">
        <v>27</v>
      </c>
      <c r="B487" s="10">
        <v>587</v>
      </c>
      <c r="C487" s="11">
        <v>626</v>
      </c>
      <c r="D487" s="11">
        <v>490</v>
      </c>
      <c r="E487" s="11">
        <v>467</v>
      </c>
      <c r="F487" s="11">
        <v>341</v>
      </c>
      <c r="G487" s="18">
        <v>368</v>
      </c>
      <c r="H487" s="11">
        <v>760</v>
      </c>
      <c r="I487" s="11">
        <v>717</v>
      </c>
      <c r="J487" s="11">
        <v>862</v>
      </c>
      <c r="K487" s="30">
        <v>198</v>
      </c>
      <c r="L487" s="11">
        <v>255</v>
      </c>
      <c r="M487" s="30">
        <v>871</v>
      </c>
      <c r="N487" s="11">
        <v>68</v>
      </c>
      <c r="O487" s="32">
        <v>988</v>
      </c>
      <c r="P487" s="11">
        <v>993</v>
      </c>
      <c r="Q487" s="32">
        <v>121</v>
      </c>
      <c r="R487" s="34">
        <v>904</v>
      </c>
      <c r="S487" s="11">
        <v>32</v>
      </c>
      <c r="T487" s="34">
        <v>37</v>
      </c>
      <c r="U487" s="11">
        <v>957</v>
      </c>
      <c r="V487" s="36">
        <v>154</v>
      </c>
      <c r="W487" s="11">
        <v>770</v>
      </c>
      <c r="X487" s="36">
        <v>827</v>
      </c>
      <c r="Y487" s="11">
        <v>163</v>
      </c>
      <c r="Z487" s="11">
        <v>308</v>
      </c>
      <c r="AA487" s="11">
        <v>265</v>
      </c>
      <c r="AB487" s="15">
        <v>657</v>
      </c>
      <c r="AC487" s="11">
        <v>684</v>
      </c>
      <c r="AD487" s="11">
        <v>558</v>
      </c>
      <c r="AE487" s="11">
        <v>535</v>
      </c>
      <c r="AF487" s="11">
        <v>399</v>
      </c>
      <c r="AG487" s="12">
        <v>438</v>
      </c>
      <c r="AH487" s="8">
        <f t="shared" si="100"/>
        <v>16400</v>
      </c>
      <c r="AI487" s="8">
        <f t="shared" si="101"/>
        <v>11201200</v>
      </c>
      <c r="AJ487" s="2">
        <f t="shared" si="102"/>
        <v>8606720000</v>
      </c>
    </row>
    <row r="488" spans="1:36" x14ac:dyDescent="0.2">
      <c r="A488" s="1">
        <v>28</v>
      </c>
      <c r="B488" s="10">
        <v>374</v>
      </c>
      <c r="C488" s="11">
        <v>335</v>
      </c>
      <c r="D488" s="11">
        <v>727</v>
      </c>
      <c r="E488" s="11">
        <v>750</v>
      </c>
      <c r="F488" s="18">
        <v>620</v>
      </c>
      <c r="G488" s="11">
        <v>593</v>
      </c>
      <c r="H488" s="11">
        <v>457</v>
      </c>
      <c r="I488" s="11">
        <v>500</v>
      </c>
      <c r="J488" s="11">
        <v>99</v>
      </c>
      <c r="K488" s="30">
        <v>1019</v>
      </c>
      <c r="L488" s="11">
        <v>962</v>
      </c>
      <c r="M488" s="30">
        <v>90</v>
      </c>
      <c r="N488" s="11">
        <v>893</v>
      </c>
      <c r="O488" s="32">
        <v>229</v>
      </c>
      <c r="P488" s="11">
        <v>224</v>
      </c>
      <c r="Q488" s="32">
        <v>840</v>
      </c>
      <c r="R488" s="34">
        <v>185</v>
      </c>
      <c r="S488" s="11">
        <v>801</v>
      </c>
      <c r="T488" s="34">
        <v>796</v>
      </c>
      <c r="U488" s="11">
        <v>132</v>
      </c>
      <c r="V488" s="36">
        <v>935</v>
      </c>
      <c r="W488" s="11">
        <v>63</v>
      </c>
      <c r="X488" s="36">
        <v>6</v>
      </c>
      <c r="Y488" s="11">
        <v>926</v>
      </c>
      <c r="Z488" s="11">
        <v>525</v>
      </c>
      <c r="AA488" s="11">
        <v>568</v>
      </c>
      <c r="AB488" s="11">
        <v>432</v>
      </c>
      <c r="AC488" s="15">
        <v>405</v>
      </c>
      <c r="AD488" s="11">
        <v>275</v>
      </c>
      <c r="AE488" s="11">
        <v>298</v>
      </c>
      <c r="AF488" s="11">
        <v>690</v>
      </c>
      <c r="AG488" s="12">
        <v>651</v>
      </c>
      <c r="AH488" s="8">
        <f t="shared" si="100"/>
        <v>16400</v>
      </c>
      <c r="AI488" s="8">
        <f t="shared" si="101"/>
        <v>11201200</v>
      </c>
      <c r="AJ488" s="2">
        <f t="shared" si="102"/>
        <v>8606720000</v>
      </c>
    </row>
    <row r="489" spans="1:36" x14ac:dyDescent="0.2">
      <c r="A489" s="1">
        <v>29</v>
      </c>
      <c r="B489" s="10">
        <v>561</v>
      </c>
      <c r="C489" s="11">
        <v>524</v>
      </c>
      <c r="D489" s="11">
        <v>404</v>
      </c>
      <c r="E489" s="18">
        <v>425</v>
      </c>
      <c r="F489" s="11">
        <v>303</v>
      </c>
      <c r="G489" s="11">
        <v>278</v>
      </c>
      <c r="H489" s="11">
        <v>654</v>
      </c>
      <c r="I489" s="11">
        <v>695</v>
      </c>
      <c r="J489" s="11">
        <v>808</v>
      </c>
      <c r="K489" s="30">
        <v>192</v>
      </c>
      <c r="L489" s="11">
        <v>133</v>
      </c>
      <c r="M489" s="30">
        <v>797</v>
      </c>
      <c r="N489" s="11">
        <v>58</v>
      </c>
      <c r="O489" s="32">
        <v>930</v>
      </c>
      <c r="P489" s="11">
        <v>923</v>
      </c>
      <c r="Q489" s="32">
        <v>3</v>
      </c>
      <c r="R489" s="34">
        <v>1022</v>
      </c>
      <c r="S489" s="11">
        <v>102</v>
      </c>
      <c r="T489" s="34">
        <v>95</v>
      </c>
      <c r="U489" s="11">
        <v>967</v>
      </c>
      <c r="V489" s="36">
        <v>228</v>
      </c>
      <c r="W489" s="11">
        <v>892</v>
      </c>
      <c r="X489" s="36">
        <v>833</v>
      </c>
      <c r="Y489" s="11">
        <v>217</v>
      </c>
      <c r="Z489" s="11">
        <v>330</v>
      </c>
      <c r="AA489" s="11">
        <v>371</v>
      </c>
      <c r="AB489" s="11">
        <v>747</v>
      </c>
      <c r="AC489" s="11">
        <v>722</v>
      </c>
      <c r="AD489" s="15">
        <v>600</v>
      </c>
      <c r="AE489" s="11">
        <v>621</v>
      </c>
      <c r="AF489" s="11">
        <v>501</v>
      </c>
      <c r="AG489" s="12">
        <v>464</v>
      </c>
      <c r="AH489" s="8">
        <f t="shared" si="100"/>
        <v>16400</v>
      </c>
      <c r="AI489" s="8">
        <f t="shared" si="101"/>
        <v>11201200</v>
      </c>
      <c r="AJ489" s="2">
        <f t="shared" si="102"/>
        <v>8606720000</v>
      </c>
    </row>
    <row r="490" spans="1:36" x14ac:dyDescent="0.2">
      <c r="A490" s="1">
        <v>30</v>
      </c>
      <c r="B490" s="10">
        <v>272</v>
      </c>
      <c r="C490" s="11">
        <v>309</v>
      </c>
      <c r="D490" s="18">
        <v>685</v>
      </c>
      <c r="E490" s="11">
        <v>664</v>
      </c>
      <c r="F490" s="11">
        <v>530</v>
      </c>
      <c r="G490" s="11">
        <v>555</v>
      </c>
      <c r="H490" s="11">
        <v>435</v>
      </c>
      <c r="I490" s="11">
        <v>394</v>
      </c>
      <c r="J490" s="11">
        <v>25</v>
      </c>
      <c r="K490" s="30">
        <v>897</v>
      </c>
      <c r="L490" s="11">
        <v>956</v>
      </c>
      <c r="M490" s="30">
        <v>36</v>
      </c>
      <c r="N490" s="11">
        <v>775</v>
      </c>
      <c r="O490" s="32">
        <v>159</v>
      </c>
      <c r="P490" s="11">
        <v>166</v>
      </c>
      <c r="Q490" s="32">
        <v>830</v>
      </c>
      <c r="R490" s="34">
        <v>195</v>
      </c>
      <c r="S490" s="11">
        <v>859</v>
      </c>
      <c r="T490" s="34">
        <v>866</v>
      </c>
      <c r="U490" s="11">
        <v>250</v>
      </c>
      <c r="V490" s="36">
        <v>989</v>
      </c>
      <c r="W490" s="11">
        <v>69</v>
      </c>
      <c r="X490" s="36">
        <v>128</v>
      </c>
      <c r="Y490" s="11">
        <v>1000</v>
      </c>
      <c r="Z490" s="11">
        <v>631</v>
      </c>
      <c r="AA490" s="11">
        <v>590</v>
      </c>
      <c r="AB490" s="11">
        <v>470</v>
      </c>
      <c r="AC490" s="11">
        <v>495</v>
      </c>
      <c r="AD490" s="11">
        <v>361</v>
      </c>
      <c r="AE490" s="15">
        <v>340</v>
      </c>
      <c r="AF490" s="11">
        <v>716</v>
      </c>
      <c r="AG490" s="12">
        <v>753</v>
      </c>
      <c r="AH490" s="8">
        <f t="shared" si="100"/>
        <v>16400</v>
      </c>
      <c r="AI490" s="8">
        <f t="shared" si="101"/>
        <v>11201200</v>
      </c>
      <c r="AJ490" s="2">
        <f t="shared" si="102"/>
        <v>8606720000</v>
      </c>
    </row>
    <row r="491" spans="1:36" x14ac:dyDescent="0.2">
      <c r="A491" s="1">
        <v>31</v>
      </c>
      <c r="B491" s="10">
        <v>458</v>
      </c>
      <c r="C491" s="18">
        <v>499</v>
      </c>
      <c r="D491" s="11">
        <v>619</v>
      </c>
      <c r="E491" s="11">
        <v>594</v>
      </c>
      <c r="F491" s="11">
        <v>728</v>
      </c>
      <c r="G491" s="11">
        <v>749</v>
      </c>
      <c r="H491" s="11">
        <v>373</v>
      </c>
      <c r="I491" s="11">
        <v>336</v>
      </c>
      <c r="J491" s="11">
        <v>223</v>
      </c>
      <c r="K491" s="30">
        <v>839</v>
      </c>
      <c r="L491" s="11">
        <v>894</v>
      </c>
      <c r="M491" s="30">
        <v>230</v>
      </c>
      <c r="N491" s="11">
        <v>961</v>
      </c>
      <c r="O491" s="32">
        <v>89</v>
      </c>
      <c r="P491" s="11">
        <v>100</v>
      </c>
      <c r="Q491" s="32">
        <v>1020</v>
      </c>
      <c r="R491" s="34">
        <v>5</v>
      </c>
      <c r="S491" s="11">
        <v>925</v>
      </c>
      <c r="T491" s="34">
        <v>936</v>
      </c>
      <c r="U491" s="11">
        <v>64</v>
      </c>
      <c r="V491" s="36">
        <v>795</v>
      </c>
      <c r="W491" s="11">
        <v>131</v>
      </c>
      <c r="X491" s="36">
        <v>186</v>
      </c>
      <c r="Y491" s="11">
        <v>802</v>
      </c>
      <c r="Z491" s="11">
        <v>689</v>
      </c>
      <c r="AA491" s="11">
        <v>652</v>
      </c>
      <c r="AB491" s="11">
        <v>276</v>
      </c>
      <c r="AC491" s="11">
        <v>297</v>
      </c>
      <c r="AD491" s="11">
        <v>431</v>
      </c>
      <c r="AE491" s="11">
        <v>406</v>
      </c>
      <c r="AF491" s="15">
        <v>526</v>
      </c>
      <c r="AG491" s="12">
        <v>567</v>
      </c>
      <c r="AH491" s="8">
        <f t="shared" si="100"/>
        <v>16400</v>
      </c>
      <c r="AI491" s="8">
        <f t="shared" si="101"/>
        <v>11201200</v>
      </c>
      <c r="AJ491" s="2">
        <f t="shared" si="102"/>
        <v>8606720000</v>
      </c>
    </row>
    <row r="492" spans="1:36" x14ac:dyDescent="0.2">
      <c r="A492" s="1">
        <v>32</v>
      </c>
      <c r="B492" s="17">
        <v>759</v>
      </c>
      <c r="C492" s="13">
        <v>718</v>
      </c>
      <c r="D492" s="13">
        <v>342</v>
      </c>
      <c r="E492" s="13">
        <v>367</v>
      </c>
      <c r="F492" s="13">
        <v>489</v>
      </c>
      <c r="G492" s="13">
        <v>468</v>
      </c>
      <c r="H492" s="13">
        <v>588</v>
      </c>
      <c r="I492" s="13">
        <v>625</v>
      </c>
      <c r="J492" s="13">
        <v>994</v>
      </c>
      <c r="K492" s="31">
        <v>122</v>
      </c>
      <c r="L492" s="13">
        <v>67</v>
      </c>
      <c r="M492" s="31">
        <v>987</v>
      </c>
      <c r="N492" s="13">
        <v>256</v>
      </c>
      <c r="O492" s="33">
        <v>872</v>
      </c>
      <c r="P492" s="13">
        <v>861</v>
      </c>
      <c r="Q492" s="33">
        <v>197</v>
      </c>
      <c r="R492" s="35">
        <v>828</v>
      </c>
      <c r="S492" s="13">
        <v>164</v>
      </c>
      <c r="T492" s="35">
        <v>153</v>
      </c>
      <c r="U492" s="13">
        <v>769</v>
      </c>
      <c r="V492" s="37">
        <v>38</v>
      </c>
      <c r="W492" s="13">
        <v>958</v>
      </c>
      <c r="X492" s="37">
        <v>903</v>
      </c>
      <c r="Y492" s="13">
        <v>31</v>
      </c>
      <c r="Z492" s="13">
        <v>400</v>
      </c>
      <c r="AA492" s="13">
        <v>437</v>
      </c>
      <c r="AB492" s="13">
        <v>557</v>
      </c>
      <c r="AC492" s="13">
        <v>536</v>
      </c>
      <c r="AD492" s="13">
        <v>658</v>
      </c>
      <c r="AE492" s="13">
        <v>683</v>
      </c>
      <c r="AF492" s="13">
        <v>307</v>
      </c>
      <c r="AG492" s="16">
        <v>266</v>
      </c>
      <c r="AH492" s="8">
        <f t="shared" si="100"/>
        <v>16400</v>
      </c>
      <c r="AI492" s="8">
        <f t="shared" si="101"/>
        <v>11201200</v>
      </c>
      <c r="AJ492" s="2">
        <f t="shared" si="102"/>
        <v>8606720000</v>
      </c>
    </row>
    <row r="493" spans="1:36" x14ac:dyDescent="0.2">
      <c r="A493" s="3" t="s">
        <v>0</v>
      </c>
      <c r="B493" s="8">
        <f t="shared" ref="B493:AG493" si="103">SUM(B461:B492)</f>
        <v>16400</v>
      </c>
      <c r="C493" s="8">
        <f t="shared" si="103"/>
        <v>16400</v>
      </c>
      <c r="D493" s="8">
        <f t="shared" si="103"/>
        <v>16400</v>
      </c>
      <c r="E493" s="8">
        <f t="shared" si="103"/>
        <v>16400</v>
      </c>
      <c r="F493" s="8">
        <f t="shared" si="103"/>
        <v>16400</v>
      </c>
      <c r="G493" s="8">
        <f t="shared" si="103"/>
        <v>16400</v>
      </c>
      <c r="H493" s="8">
        <f t="shared" si="103"/>
        <v>16400</v>
      </c>
      <c r="I493" s="8">
        <f t="shared" si="103"/>
        <v>16400</v>
      </c>
      <c r="J493" s="8">
        <f t="shared" si="103"/>
        <v>16400</v>
      </c>
      <c r="K493" s="8">
        <f t="shared" si="103"/>
        <v>16400</v>
      </c>
      <c r="L493" s="8">
        <f t="shared" si="103"/>
        <v>16400</v>
      </c>
      <c r="M493" s="8">
        <f t="shared" si="103"/>
        <v>16400</v>
      </c>
      <c r="N493" s="8">
        <f t="shared" si="103"/>
        <v>16400</v>
      </c>
      <c r="O493" s="8">
        <f t="shared" si="103"/>
        <v>16400</v>
      </c>
      <c r="P493" s="8">
        <f t="shared" si="103"/>
        <v>16400</v>
      </c>
      <c r="Q493" s="8">
        <f t="shared" si="103"/>
        <v>16400</v>
      </c>
      <c r="R493" s="8">
        <f t="shared" si="103"/>
        <v>16400</v>
      </c>
      <c r="S493" s="8">
        <f t="shared" si="103"/>
        <v>16400</v>
      </c>
      <c r="T493" s="8">
        <f t="shared" si="103"/>
        <v>16400</v>
      </c>
      <c r="U493" s="8">
        <f t="shared" si="103"/>
        <v>16400</v>
      </c>
      <c r="V493" s="8">
        <f t="shared" si="103"/>
        <v>16400</v>
      </c>
      <c r="W493" s="8">
        <f t="shared" si="103"/>
        <v>16400</v>
      </c>
      <c r="X493" s="8">
        <f t="shared" si="103"/>
        <v>16400</v>
      </c>
      <c r="Y493" s="8">
        <f t="shared" si="103"/>
        <v>16400</v>
      </c>
      <c r="Z493" s="8">
        <f t="shared" si="103"/>
        <v>16400</v>
      </c>
      <c r="AA493" s="8">
        <f t="shared" si="103"/>
        <v>16400</v>
      </c>
      <c r="AB493" s="8">
        <f t="shared" si="103"/>
        <v>16400</v>
      </c>
      <c r="AC493" s="8">
        <f t="shared" si="103"/>
        <v>16400</v>
      </c>
      <c r="AD493" s="8">
        <f t="shared" si="103"/>
        <v>16400</v>
      </c>
      <c r="AE493" s="8">
        <f t="shared" si="103"/>
        <v>16400</v>
      </c>
      <c r="AF493" s="8">
        <f t="shared" si="103"/>
        <v>16400</v>
      </c>
      <c r="AG493" s="8">
        <f t="shared" si="103"/>
        <v>16400</v>
      </c>
      <c r="AH493" s="8"/>
      <c r="AI493" s="8"/>
    </row>
    <row r="494" spans="1:36" x14ac:dyDescent="0.2">
      <c r="A494" s="3" t="s">
        <v>1</v>
      </c>
      <c r="B494" s="8">
        <f t="shared" ref="B494:AG494" si="104">SUMSQ(B461:B492)</f>
        <v>11201200</v>
      </c>
      <c r="C494" s="8">
        <f t="shared" si="104"/>
        <v>11201200</v>
      </c>
      <c r="D494" s="8">
        <f t="shared" si="104"/>
        <v>11201200</v>
      </c>
      <c r="E494" s="8">
        <f t="shared" si="104"/>
        <v>11201200</v>
      </c>
      <c r="F494" s="8">
        <f t="shared" si="104"/>
        <v>11201200</v>
      </c>
      <c r="G494" s="8">
        <f t="shared" si="104"/>
        <v>11201200</v>
      </c>
      <c r="H494" s="8">
        <f t="shared" si="104"/>
        <v>11201200</v>
      </c>
      <c r="I494" s="8">
        <f t="shared" si="104"/>
        <v>11201200</v>
      </c>
      <c r="J494" s="8">
        <f t="shared" si="104"/>
        <v>11201200</v>
      </c>
      <c r="K494" s="8">
        <f t="shared" si="104"/>
        <v>11201200</v>
      </c>
      <c r="L494" s="8">
        <f t="shared" si="104"/>
        <v>11201200</v>
      </c>
      <c r="M494" s="8">
        <f t="shared" si="104"/>
        <v>11201200</v>
      </c>
      <c r="N494" s="8">
        <f t="shared" si="104"/>
        <v>11201200</v>
      </c>
      <c r="O494" s="8">
        <f t="shared" si="104"/>
        <v>11201200</v>
      </c>
      <c r="P494" s="8">
        <f t="shared" si="104"/>
        <v>11201200</v>
      </c>
      <c r="Q494" s="8">
        <f t="shared" si="104"/>
        <v>11201200</v>
      </c>
      <c r="R494" s="8">
        <f t="shared" si="104"/>
        <v>11201200</v>
      </c>
      <c r="S494" s="8">
        <f t="shared" si="104"/>
        <v>11201200</v>
      </c>
      <c r="T494" s="8">
        <f t="shared" si="104"/>
        <v>11201200</v>
      </c>
      <c r="U494" s="8">
        <f t="shared" si="104"/>
        <v>11201200</v>
      </c>
      <c r="V494" s="8">
        <f t="shared" si="104"/>
        <v>11201200</v>
      </c>
      <c r="W494" s="8">
        <f t="shared" si="104"/>
        <v>11201200</v>
      </c>
      <c r="X494" s="8">
        <f t="shared" si="104"/>
        <v>11201200</v>
      </c>
      <c r="Y494" s="8">
        <f t="shared" si="104"/>
        <v>11201200</v>
      </c>
      <c r="Z494" s="8">
        <f t="shared" si="104"/>
        <v>11201200</v>
      </c>
      <c r="AA494" s="8">
        <f t="shared" si="104"/>
        <v>11201200</v>
      </c>
      <c r="AB494" s="8">
        <f t="shared" si="104"/>
        <v>11201200</v>
      </c>
      <c r="AC494" s="8">
        <f t="shared" si="104"/>
        <v>11201200</v>
      </c>
      <c r="AD494" s="8">
        <f t="shared" si="104"/>
        <v>11201200</v>
      </c>
      <c r="AE494" s="8">
        <f t="shared" si="104"/>
        <v>11201200</v>
      </c>
      <c r="AF494" s="8">
        <f t="shared" si="104"/>
        <v>11201200</v>
      </c>
      <c r="AG494" s="8">
        <f t="shared" si="104"/>
        <v>11201200</v>
      </c>
      <c r="AH494" s="8"/>
      <c r="AI494" s="8"/>
    </row>
    <row r="495" spans="1:36" x14ac:dyDescent="0.2">
      <c r="A495" s="3" t="s">
        <v>2</v>
      </c>
      <c r="B495" s="2">
        <f t="shared" ref="B495:AG495" si="105">B461^3+B462^3+B463^3+B464^3+B465^3+B466^3+B467^3+B468^3+B469^3+B470^3+B471^3+B472^3+B473^3+B474^3+B475^3+B476^3+B477^3+B478^3+B479^3+B480^3+B481^3+B482^3+B483^3+B484^3+B485^3+B486^3+B487^3+B488^3+B489^3+B490^3+B491^3+B492^3</f>
        <v>8606720000</v>
      </c>
      <c r="C495" s="2">
        <f t="shared" si="105"/>
        <v>8606720000</v>
      </c>
      <c r="D495" s="2">
        <f t="shared" si="105"/>
        <v>8606720000</v>
      </c>
      <c r="E495" s="2">
        <f t="shared" si="105"/>
        <v>8606720000</v>
      </c>
      <c r="F495" s="2">
        <f t="shared" si="105"/>
        <v>8606720000</v>
      </c>
      <c r="G495" s="2">
        <f t="shared" si="105"/>
        <v>8606720000</v>
      </c>
      <c r="H495" s="2">
        <f t="shared" si="105"/>
        <v>8606720000</v>
      </c>
      <c r="I495" s="2">
        <f t="shared" si="105"/>
        <v>8606720000</v>
      </c>
      <c r="J495" s="2">
        <f t="shared" si="105"/>
        <v>8606720000</v>
      </c>
      <c r="K495" s="2">
        <f t="shared" si="105"/>
        <v>8606720000</v>
      </c>
      <c r="L495" s="2">
        <f t="shared" si="105"/>
        <v>8606720000</v>
      </c>
      <c r="M495" s="2">
        <f t="shared" si="105"/>
        <v>8606720000</v>
      </c>
      <c r="N495" s="2">
        <f t="shared" si="105"/>
        <v>8606720000</v>
      </c>
      <c r="O495" s="2">
        <f t="shared" si="105"/>
        <v>8606720000</v>
      </c>
      <c r="P495" s="2">
        <f t="shared" si="105"/>
        <v>8606720000</v>
      </c>
      <c r="Q495" s="2">
        <f t="shared" si="105"/>
        <v>8606720000</v>
      </c>
      <c r="R495" s="2">
        <f t="shared" si="105"/>
        <v>8606720000</v>
      </c>
      <c r="S495" s="2">
        <f t="shared" si="105"/>
        <v>8606720000</v>
      </c>
      <c r="T495" s="2">
        <f t="shared" si="105"/>
        <v>8606720000</v>
      </c>
      <c r="U495" s="2">
        <f t="shared" si="105"/>
        <v>8606720000</v>
      </c>
      <c r="V495" s="2">
        <f t="shared" si="105"/>
        <v>8606720000</v>
      </c>
      <c r="W495" s="2">
        <f t="shared" si="105"/>
        <v>8606720000</v>
      </c>
      <c r="X495" s="2">
        <f t="shared" si="105"/>
        <v>8606720000</v>
      </c>
      <c r="Y495" s="2">
        <f t="shared" si="105"/>
        <v>8606720000</v>
      </c>
      <c r="Z495" s="2">
        <f t="shared" si="105"/>
        <v>8606720000</v>
      </c>
      <c r="AA495" s="2">
        <f t="shared" si="105"/>
        <v>8606720000</v>
      </c>
      <c r="AB495" s="2">
        <f t="shared" si="105"/>
        <v>8606720000</v>
      </c>
      <c r="AC495" s="2">
        <f t="shared" si="105"/>
        <v>8606720000</v>
      </c>
      <c r="AD495" s="2">
        <f t="shared" si="105"/>
        <v>8606720000</v>
      </c>
      <c r="AE495" s="2">
        <f t="shared" si="105"/>
        <v>8606720000</v>
      </c>
      <c r="AF495" s="2">
        <f t="shared" si="105"/>
        <v>8606720000</v>
      </c>
      <c r="AG495" s="2">
        <f t="shared" si="105"/>
        <v>8606720000</v>
      </c>
      <c r="AH495" s="8"/>
      <c r="AI495" s="8"/>
    </row>
    <row r="497" spans="1:36" x14ac:dyDescent="0.2">
      <c r="A497" s="3" t="s">
        <v>3</v>
      </c>
      <c r="B497" s="2">
        <f>B461</f>
        <v>2</v>
      </c>
      <c r="C497" s="2">
        <f>C462</f>
        <v>774</v>
      </c>
      <c r="D497" s="2">
        <f>D463</f>
        <v>92</v>
      </c>
      <c r="E497" s="2">
        <f>E464</f>
        <v>864</v>
      </c>
      <c r="F497" s="2">
        <f>F465</f>
        <v>157</v>
      </c>
      <c r="G497" s="2">
        <f>G466</f>
        <v>921</v>
      </c>
      <c r="H497" s="2">
        <f>H467</f>
        <v>199</v>
      </c>
      <c r="I497" s="2">
        <f>I468</f>
        <v>963</v>
      </c>
      <c r="J497" s="2">
        <f>J469</f>
        <v>1015</v>
      </c>
      <c r="K497" s="2">
        <f>K470</f>
        <v>243</v>
      </c>
      <c r="L497" s="2">
        <f>L471</f>
        <v>941</v>
      </c>
      <c r="M497" s="2">
        <f>M472</f>
        <v>169</v>
      </c>
      <c r="N497" s="2">
        <f>N473</f>
        <v>876</v>
      </c>
      <c r="O497" s="2">
        <f>O474</f>
        <v>112</v>
      </c>
      <c r="P497" s="2">
        <f>P475</f>
        <v>818</v>
      </c>
      <c r="Q497" s="2">
        <f>Q476</f>
        <v>54</v>
      </c>
      <c r="R497" s="2">
        <f>R477</f>
        <v>360</v>
      </c>
      <c r="S497" s="2">
        <f>S478</f>
        <v>570</v>
      </c>
      <c r="T497" s="2">
        <f>T479</f>
        <v>318</v>
      </c>
      <c r="U497" s="2">
        <f>U480</f>
        <v>612</v>
      </c>
      <c r="V497" s="2">
        <f>V481</f>
        <v>507</v>
      </c>
      <c r="W497" s="2">
        <f>W482</f>
        <v>677</v>
      </c>
      <c r="X497" s="2">
        <f>X483</f>
        <v>417</v>
      </c>
      <c r="Y497" s="2">
        <f>Y484</f>
        <v>767</v>
      </c>
      <c r="Z497" s="2">
        <f>Z485</f>
        <v>715</v>
      </c>
      <c r="AA497" s="2">
        <f>AA486</f>
        <v>463</v>
      </c>
      <c r="AB497" s="2">
        <f>AB487</f>
        <v>657</v>
      </c>
      <c r="AC497" s="2">
        <f>AC488</f>
        <v>405</v>
      </c>
      <c r="AD497" s="2">
        <f>AD489</f>
        <v>600</v>
      </c>
      <c r="AE497" s="2">
        <f>AE490</f>
        <v>340</v>
      </c>
      <c r="AF497" s="2">
        <f>AF491</f>
        <v>526</v>
      </c>
      <c r="AG497" s="2">
        <f>AG492</f>
        <v>266</v>
      </c>
      <c r="AH497" s="8">
        <f t="shared" ref="AH497:AH498" si="106">SUM(B497:AG497)</f>
        <v>16400</v>
      </c>
      <c r="AI497" s="8">
        <f t="shared" ref="AI497:AI498" si="107">SUMSQ(B497:AG497)</f>
        <v>11201200</v>
      </c>
      <c r="AJ497" s="2">
        <f t="shared" ref="AJ497:AJ498" si="108">B497^3+C497^3+D497^3+E497^3+F497^3+G497^3+H497^3+I497^3+J497^3+K497^3+L497^3+M497^3+N497^3+O497^3+P497^3+Q497^3+R497^3+S497^3+T497^3+U497^3+V497^3+W497^3+X497^3+Y497^3+Z497^3+AA497^3+AB497^3+AC497^3+AD497^3+AE497^3+AF497^3+AG497^3</f>
        <v>8606720000</v>
      </c>
    </row>
    <row r="498" spans="1:36" x14ac:dyDescent="0.2">
      <c r="A498" s="3" t="s">
        <v>4</v>
      </c>
      <c r="B498" s="2">
        <f>B492</f>
        <v>759</v>
      </c>
      <c r="C498" s="2">
        <f>C491</f>
        <v>499</v>
      </c>
      <c r="D498" s="2">
        <f>D490</f>
        <v>685</v>
      </c>
      <c r="E498" s="2">
        <f>E489</f>
        <v>425</v>
      </c>
      <c r="F498" s="2">
        <f>F488</f>
        <v>620</v>
      </c>
      <c r="G498" s="2">
        <f>G487</f>
        <v>368</v>
      </c>
      <c r="H498" s="2">
        <f>H486</f>
        <v>562</v>
      </c>
      <c r="I498" s="2">
        <f>I485</f>
        <v>310</v>
      </c>
      <c r="J498" s="2">
        <f>J484</f>
        <v>258</v>
      </c>
      <c r="K498" s="2">
        <f>K483</f>
        <v>608</v>
      </c>
      <c r="L498" s="2">
        <f>L482</f>
        <v>348</v>
      </c>
      <c r="M498" s="2">
        <f>M481</f>
        <v>518</v>
      </c>
      <c r="N498" s="2">
        <f>N480</f>
        <v>413</v>
      </c>
      <c r="O498" s="2">
        <f>O479</f>
        <v>707</v>
      </c>
      <c r="P498" s="2">
        <f>P478</f>
        <v>455</v>
      </c>
      <c r="Q498" s="2">
        <f>Q477</f>
        <v>665</v>
      </c>
      <c r="R498" s="2">
        <f>R476</f>
        <v>971</v>
      </c>
      <c r="S498" s="2">
        <f>S475</f>
        <v>207</v>
      </c>
      <c r="T498" s="2">
        <f>T474</f>
        <v>913</v>
      </c>
      <c r="U498" s="2">
        <f>U473</f>
        <v>149</v>
      </c>
      <c r="V498" s="2">
        <f>V472</f>
        <v>856</v>
      </c>
      <c r="W498" s="2">
        <f>W471</f>
        <v>84</v>
      </c>
      <c r="X498" s="2">
        <f>X470</f>
        <v>782</v>
      </c>
      <c r="Y498" s="2">
        <f>Y469</f>
        <v>10</v>
      </c>
      <c r="Z498" s="2">
        <f>Z468</f>
        <v>62</v>
      </c>
      <c r="AA498" s="2">
        <f>AA467</f>
        <v>826</v>
      </c>
      <c r="AB498" s="2">
        <f>AB466</f>
        <v>104</v>
      </c>
      <c r="AC498" s="2">
        <f>AC465</f>
        <v>868</v>
      </c>
      <c r="AD498" s="2">
        <f>AD464</f>
        <v>161</v>
      </c>
      <c r="AE498" s="2">
        <f>AE463</f>
        <v>933</v>
      </c>
      <c r="AF498" s="2">
        <f>AF462</f>
        <v>251</v>
      </c>
      <c r="AG498" s="2">
        <f>AG461</f>
        <v>1023</v>
      </c>
      <c r="AH498" s="8">
        <f t="shared" si="106"/>
        <v>16400</v>
      </c>
      <c r="AI498" s="8">
        <f t="shared" si="107"/>
        <v>11201200</v>
      </c>
      <c r="AJ498" s="2">
        <f t="shared" si="108"/>
        <v>8606720000</v>
      </c>
    </row>
    <row r="501" spans="1:36" x14ac:dyDescent="0.2">
      <c r="B501" s="1" t="s">
        <v>25</v>
      </c>
    </row>
    <row r="502" spans="1:36" x14ac:dyDescent="0.2">
      <c r="A502" s="1">
        <v>1</v>
      </c>
      <c r="B502" s="14">
        <v>2</v>
      </c>
      <c r="C502" s="9">
        <v>59</v>
      </c>
      <c r="D502" s="9">
        <v>931</v>
      </c>
      <c r="E502" s="9">
        <v>922</v>
      </c>
      <c r="F502" s="9">
        <v>800</v>
      </c>
      <c r="G502" s="9">
        <v>805</v>
      </c>
      <c r="H502" s="9">
        <v>189</v>
      </c>
      <c r="I502" s="9">
        <v>136</v>
      </c>
      <c r="J502" s="9">
        <v>279</v>
      </c>
      <c r="K502" s="9">
        <v>302</v>
      </c>
      <c r="L502" s="9">
        <v>694</v>
      </c>
      <c r="M502" s="9">
        <v>655</v>
      </c>
      <c r="N502" s="9">
        <v>521</v>
      </c>
      <c r="O502" s="9">
        <v>564</v>
      </c>
      <c r="P502" s="9">
        <v>428</v>
      </c>
      <c r="Q502" s="9">
        <v>401</v>
      </c>
      <c r="R502" s="9">
        <v>624</v>
      </c>
      <c r="S502" s="9">
        <v>597</v>
      </c>
      <c r="T502" s="9">
        <v>461</v>
      </c>
      <c r="U502" s="9">
        <v>504</v>
      </c>
      <c r="V502" s="9">
        <v>370</v>
      </c>
      <c r="W502" s="9">
        <v>331</v>
      </c>
      <c r="X502" s="9">
        <v>723</v>
      </c>
      <c r="Y502" s="9">
        <v>746</v>
      </c>
      <c r="Z502" s="9">
        <v>889</v>
      </c>
      <c r="AA502" s="9">
        <v>836</v>
      </c>
      <c r="AB502" s="9">
        <v>220</v>
      </c>
      <c r="AC502" s="9">
        <v>225</v>
      </c>
      <c r="AD502" s="9">
        <v>103</v>
      </c>
      <c r="AE502" s="9">
        <v>94</v>
      </c>
      <c r="AF502" s="9">
        <v>966</v>
      </c>
      <c r="AG502" s="19">
        <v>1023</v>
      </c>
      <c r="AH502" s="8">
        <f t="shared" ref="AH502:AH533" si="109">SUM(B502:AG502)</f>
        <v>16400</v>
      </c>
      <c r="AI502" s="8">
        <f t="shared" ref="AI502:AI533" si="110">SUMSQ(B502:AG502)</f>
        <v>11201200</v>
      </c>
      <c r="AJ502" s="2">
        <f t="shared" ref="AJ502:AJ533" si="111">B502^3+C502^3+D502^3+E502^3+F502^3+G502^3+H502^3+I502^3+J502^3+K502^3+L502^3+M502^3+N502^3+O502^3+P502^3+Q502^3+R502^3+S502^3+T502^3+U502^3+V502^3+W502^3+X502^3+Y502^3+Z502^3+AA502^3+AB502^3+AC502^3+AD502^3+AE502^3+AF502^3+AG502^3</f>
        <v>8606720000</v>
      </c>
    </row>
    <row r="503" spans="1:36" x14ac:dyDescent="0.2">
      <c r="A503" s="1">
        <v>2</v>
      </c>
      <c r="B503" s="10">
        <v>831</v>
      </c>
      <c r="C503" s="15">
        <v>774</v>
      </c>
      <c r="D503" s="11">
        <v>158</v>
      </c>
      <c r="E503" s="11">
        <v>167</v>
      </c>
      <c r="F503" s="11">
        <v>33</v>
      </c>
      <c r="G503" s="11">
        <v>28</v>
      </c>
      <c r="H503" s="11">
        <v>900</v>
      </c>
      <c r="I503" s="11">
        <v>953</v>
      </c>
      <c r="J503" s="11">
        <v>554</v>
      </c>
      <c r="K503" s="11">
        <v>531</v>
      </c>
      <c r="L503" s="11">
        <v>395</v>
      </c>
      <c r="M503" s="11">
        <v>434</v>
      </c>
      <c r="N503" s="11">
        <v>312</v>
      </c>
      <c r="O503" s="11">
        <v>269</v>
      </c>
      <c r="P503" s="11">
        <v>661</v>
      </c>
      <c r="Q503" s="11">
        <v>688</v>
      </c>
      <c r="R503" s="11">
        <v>337</v>
      </c>
      <c r="S503" s="11">
        <v>364</v>
      </c>
      <c r="T503" s="11">
        <v>756</v>
      </c>
      <c r="U503" s="11">
        <v>713</v>
      </c>
      <c r="V503" s="11">
        <v>591</v>
      </c>
      <c r="W503" s="11">
        <v>630</v>
      </c>
      <c r="X503" s="11">
        <v>494</v>
      </c>
      <c r="Y503" s="11">
        <v>471</v>
      </c>
      <c r="Z503" s="11">
        <v>72</v>
      </c>
      <c r="AA503" s="11">
        <v>125</v>
      </c>
      <c r="AB503" s="11">
        <v>997</v>
      </c>
      <c r="AC503" s="11">
        <v>992</v>
      </c>
      <c r="AD503" s="11">
        <v>858</v>
      </c>
      <c r="AE503" s="11">
        <v>867</v>
      </c>
      <c r="AF503" s="18">
        <v>251</v>
      </c>
      <c r="AG503" s="12">
        <v>194</v>
      </c>
      <c r="AH503" s="8">
        <f t="shared" si="109"/>
        <v>16400</v>
      </c>
      <c r="AI503" s="8">
        <f t="shared" si="110"/>
        <v>11201200</v>
      </c>
      <c r="AJ503" s="2">
        <f t="shared" si="111"/>
        <v>8606720000</v>
      </c>
    </row>
    <row r="504" spans="1:36" x14ac:dyDescent="0.2">
      <c r="A504" s="1">
        <v>3</v>
      </c>
      <c r="B504" s="10">
        <v>1017</v>
      </c>
      <c r="C504" s="11">
        <v>964</v>
      </c>
      <c r="D504" s="15">
        <v>92</v>
      </c>
      <c r="E504" s="11">
        <v>97</v>
      </c>
      <c r="F504" s="11">
        <v>231</v>
      </c>
      <c r="G504" s="11">
        <v>222</v>
      </c>
      <c r="H504" s="11">
        <v>838</v>
      </c>
      <c r="I504" s="11">
        <v>895</v>
      </c>
      <c r="J504" s="11">
        <v>752</v>
      </c>
      <c r="K504" s="11">
        <v>725</v>
      </c>
      <c r="L504" s="11">
        <v>333</v>
      </c>
      <c r="M504" s="11">
        <v>376</v>
      </c>
      <c r="N504" s="11">
        <v>498</v>
      </c>
      <c r="O504" s="11">
        <v>459</v>
      </c>
      <c r="P504" s="11">
        <v>595</v>
      </c>
      <c r="Q504" s="11">
        <v>618</v>
      </c>
      <c r="R504" s="11">
        <v>407</v>
      </c>
      <c r="S504" s="11">
        <v>430</v>
      </c>
      <c r="T504" s="11">
        <v>566</v>
      </c>
      <c r="U504" s="11">
        <v>527</v>
      </c>
      <c r="V504" s="11">
        <v>649</v>
      </c>
      <c r="W504" s="11">
        <v>692</v>
      </c>
      <c r="X504" s="11">
        <v>300</v>
      </c>
      <c r="Y504" s="11">
        <v>273</v>
      </c>
      <c r="Z504" s="11">
        <v>130</v>
      </c>
      <c r="AA504" s="11">
        <v>187</v>
      </c>
      <c r="AB504" s="11">
        <v>803</v>
      </c>
      <c r="AC504" s="11">
        <v>794</v>
      </c>
      <c r="AD504" s="11">
        <v>928</v>
      </c>
      <c r="AE504" s="18">
        <v>933</v>
      </c>
      <c r="AF504" s="11">
        <v>61</v>
      </c>
      <c r="AG504" s="12">
        <v>8</v>
      </c>
      <c r="AH504" s="8">
        <f t="shared" si="109"/>
        <v>16400</v>
      </c>
      <c r="AI504" s="8">
        <f t="shared" si="110"/>
        <v>11201200</v>
      </c>
      <c r="AJ504" s="2">
        <f t="shared" si="111"/>
        <v>8606720000</v>
      </c>
    </row>
    <row r="505" spans="1:36" x14ac:dyDescent="0.2">
      <c r="A505" s="1">
        <v>4</v>
      </c>
      <c r="B505" s="10">
        <v>200</v>
      </c>
      <c r="C505" s="11">
        <v>253</v>
      </c>
      <c r="D505" s="11">
        <v>869</v>
      </c>
      <c r="E505" s="15">
        <v>864</v>
      </c>
      <c r="F505" s="11">
        <v>986</v>
      </c>
      <c r="G505" s="11">
        <v>995</v>
      </c>
      <c r="H505" s="11">
        <v>123</v>
      </c>
      <c r="I505" s="11">
        <v>66</v>
      </c>
      <c r="J505" s="11">
        <v>465</v>
      </c>
      <c r="K505" s="11">
        <v>492</v>
      </c>
      <c r="L505" s="11">
        <v>628</v>
      </c>
      <c r="M505" s="11">
        <v>585</v>
      </c>
      <c r="N505" s="11">
        <v>719</v>
      </c>
      <c r="O505" s="11">
        <v>758</v>
      </c>
      <c r="P505" s="11">
        <v>366</v>
      </c>
      <c r="Q505" s="11">
        <v>343</v>
      </c>
      <c r="R505" s="11">
        <v>682</v>
      </c>
      <c r="S505" s="11">
        <v>659</v>
      </c>
      <c r="T505" s="11">
        <v>267</v>
      </c>
      <c r="U505" s="11">
        <v>306</v>
      </c>
      <c r="V505" s="11">
        <v>440</v>
      </c>
      <c r="W505" s="11">
        <v>397</v>
      </c>
      <c r="X505" s="11">
        <v>533</v>
      </c>
      <c r="Y505" s="11">
        <v>560</v>
      </c>
      <c r="Z505" s="11">
        <v>959</v>
      </c>
      <c r="AA505" s="11">
        <v>902</v>
      </c>
      <c r="AB505" s="11">
        <v>30</v>
      </c>
      <c r="AC505" s="11">
        <v>39</v>
      </c>
      <c r="AD505" s="18">
        <v>161</v>
      </c>
      <c r="AE505" s="11">
        <v>156</v>
      </c>
      <c r="AF505" s="11">
        <v>772</v>
      </c>
      <c r="AG505" s="12">
        <v>825</v>
      </c>
      <c r="AH505" s="8">
        <f t="shared" si="109"/>
        <v>16400</v>
      </c>
      <c r="AI505" s="8">
        <f t="shared" si="110"/>
        <v>11201200</v>
      </c>
      <c r="AJ505" s="2">
        <f t="shared" si="111"/>
        <v>8606720000</v>
      </c>
    </row>
    <row r="506" spans="1:36" x14ac:dyDescent="0.2">
      <c r="A506" s="1">
        <v>5</v>
      </c>
      <c r="B506" s="10">
        <v>899</v>
      </c>
      <c r="C506" s="11">
        <v>954</v>
      </c>
      <c r="D506" s="11">
        <v>34</v>
      </c>
      <c r="E506" s="11">
        <v>27</v>
      </c>
      <c r="F506" s="15">
        <v>157</v>
      </c>
      <c r="G506" s="11">
        <v>168</v>
      </c>
      <c r="H506" s="11">
        <v>832</v>
      </c>
      <c r="I506" s="11">
        <v>773</v>
      </c>
      <c r="J506" s="11">
        <v>662</v>
      </c>
      <c r="K506" s="11">
        <v>687</v>
      </c>
      <c r="L506" s="11">
        <v>311</v>
      </c>
      <c r="M506" s="11">
        <v>270</v>
      </c>
      <c r="N506" s="11">
        <v>396</v>
      </c>
      <c r="O506" s="11">
        <v>433</v>
      </c>
      <c r="P506" s="11">
        <v>553</v>
      </c>
      <c r="Q506" s="11">
        <v>532</v>
      </c>
      <c r="R506" s="11">
        <v>493</v>
      </c>
      <c r="S506" s="11">
        <v>472</v>
      </c>
      <c r="T506" s="11">
        <v>592</v>
      </c>
      <c r="U506" s="11">
        <v>629</v>
      </c>
      <c r="V506" s="11">
        <v>755</v>
      </c>
      <c r="W506" s="11">
        <v>714</v>
      </c>
      <c r="X506" s="11">
        <v>338</v>
      </c>
      <c r="Y506" s="11">
        <v>363</v>
      </c>
      <c r="Z506" s="11">
        <v>252</v>
      </c>
      <c r="AA506" s="11">
        <v>193</v>
      </c>
      <c r="AB506" s="11">
        <v>857</v>
      </c>
      <c r="AC506" s="18">
        <v>868</v>
      </c>
      <c r="AD506" s="11">
        <v>998</v>
      </c>
      <c r="AE506" s="11">
        <v>991</v>
      </c>
      <c r="AF506" s="11">
        <v>71</v>
      </c>
      <c r="AG506" s="12">
        <v>126</v>
      </c>
      <c r="AH506" s="8">
        <f t="shared" si="109"/>
        <v>16400</v>
      </c>
      <c r="AI506" s="8">
        <f t="shared" si="110"/>
        <v>11201200</v>
      </c>
      <c r="AJ506" s="2">
        <f t="shared" si="111"/>
        <v>8606720000</v>
      </c>
    </row>
    <row r="507" spans="1:36" x14ac:dyDescent="0.2">
      <c r="A507" s="1">
        <v>6</v>
      </c>
      <c r="B507" s="10">
        <v>190</v>
      </c>
      <c r="C507" s="11">
        <v>135</v>
      </c>
      <c r="D507" s="11">
        <v>799</v>
      </c>
      <c r="E507" s="11">
        <v>806</v>
      </c>
      <c r="F507" s="11">
        <v>932</v>
      </c>
      <c r="G507" s="15">
        <v>921</v>
      </c>
      <c r="H507" s="11">
        <v>1</v>
      </c>
      <c r="I507" s="11">
        <v>60</v>
      </c>
      <c r="J507" s="11">
        <v>427</v>
      </c>
      <c r="K507" s="11">
        <v>402</v>
      </c>
      <c r="L507" s="11">
        <v>522</v>
      </c>
      <c r="M507" s="11">
        <v>563</v>
      </c>
      <c r="N507" s="11">
        <v>693</v>
      </c>
      <c r="O507" s="11">
        <v>656</v>
      </c>
      <c r="P507" s="11">
        <v>280</v>
      </c>
      <c r="Q507" s="11">
        <v>301</v>
      </c>
      <c r="R507" s="11">
        <v>724</v>
      </c>
      <c r="S507" s="11">
        <v>745</v>
      </c>
      <c r="T507" s="11">
        <v>369</v>
      </c>
      <c r="U507" s="11">
        <v>332</v>
      </c>
      <c r="V507" s="11">
        <v>462</v>
      </c>
      <c r="W507" s="11">
        <v>503</v>
      </c>
      <c r="X507" s="11">
        <v>623</v>
      </c>
      <c r="Y507" s="11">
        <v>598</v>
      </c>
      <c r="Z507" s="11">
        <v>965</v>
      </c>
      <c r="AA507" s="11">
        <v>1024</v>
      </c>
      <c r="AB507" s="18">
        <v>104</v>
      </c>
      <c r="AC507" s="11">
        <v>93</v>
      </c>
      <c r="AD507" s="11">
        <v>219</v>
      </c>
      <c r="AE507" s="11">
        <v>226</v>
      </c>
      <c r="AF507" s="11">
        <v>890</v>
      </c>
      <c r="AG507" s="12">
        <v>835</v>
      </c>
      <c r="AH507" s="8">
        <f t="shared" si="109"/>
        <v>16400</v>
      </c>
      <c r="AI507" s="8">
        <f t="shared" si="110"/>
        <v>11201200</v>
      </c>
      <c r="AJ507" s="2">
        <f t="shared" si="111"/>
        <v>8606720000</v>
      </c>
    </row>
    <row r="508" spans="1:36" x14ac:dyDescent="0.2">
      <c r="A508" s="1">
        <v>7</v>
      </c>
      <c r="B508" s="10">
        <v>124</v>
      </c>
      <c r="C508" s="11">
        <v>65</v>
      </c>
      <c r="D508" s="11">
        <v>985</v>
      </c>
      <c r="E508" s="11">
        <v>996</v>
      </c>
      <c r="F508" s="11">
        <v>870</v>
      </c>
      <c r="G508" s="11">
        <v>863</v>
      </c>
      <c r="H508" s="15">
        <v>199</v>
      </c>
      <c r="I508" s="11">
        <v>254</v>
      </c>
      <c r="J508" s="11">
        <v>365</v>
      </c>
      <c r="K508" s="11">
        <v>344</v>
      </c>
      <c r="L508" s="11">
        <v>720</v>
      </c>
      <c r="M508" s="11">
        <v>757</v>
      </c>
      <c r="N508" s="11">
        <v>627</v>
      </c>
      <c r="O508" s="11">
        <v>586</v>
      </c>
      <c r="P508" s="11">
        <v>466</v>
      </c>
      <c r="Q508" s="11">
        <v>491</v>
      </c>
      <c r="R508" s="11">
        <v>534</v>
      </c>
      <c r="S508" s="11">
        <v>559</v>
      </c>
      <c r="T508" s="11">
        <v>439</v>
      </c>
      <c r="U508" s="11">
        <v>398</v>
      </c>
      <c r="V508" s="11">
        <v>268</v>
      </c>
      <c r="W508" s="11">
        <v>305</v>
      </c>
      <c r="X508" s="11">
        <v>681</v>
      </c>
      <c r="Y508" s="11">
        <v>660</v>
      </c>
      <c r="Z508" s="11">
        <v>771</v>
      </c>
      <c r="AA508" s="18">
        <v>826</v>
      </c>
      <c r="AB508" s="11">
        <v>162</v>
      </c>
      <c r="AC508" s="11">
        <v>155</v>
      </c>
      <c r="AD508" s="11">
        <v>29</v>
      </c>
      <c r="AE508" s="11">
        <v>40</v>
      </c>
      <c r="AF508" s="11">
        <v>960</v>
      </c>
      <c r="AG508" s="12">
        <v>901</v>
      </c>
      <c r="AH508" s="8">
        <f t="shared" si="109"/>
        <v>16400</v>
      </c>
      <c r="AI508" s="8">
        <f t="shared" si="110"/>
        <v>11201200</v>
      </c>
      <c r="AJ508" s="2">
        <f t="shared" si="111"/>
        <v>8606720000</v>
      </c>
    </row>
    <row r="509" spans="1:36" x14ac:dyDescent="0.2">
      <c r="A509" s="1">
        <v>8</v>
      </c>
      <c r="B509" s="10">
        <v>837</v>
      </c>
      <c r="C509" s="11">
        <v>896</v>
      </c>
      <c r="D509" s="11">
        <v>232</v>
      </c>
      <c r="E509" s="11">
        <v>221</v>
      </c>
      <c r="F509" s="11">
        <v>91</v>
      </c>
      <c r="G509" s="11">
        <v>98</v>
      </c>
      <c r="H509" s="11">
        <v>1018</v>
      </c>
      <c r="I509" s="15">
        <v>963</v>
      </c>
      <c r="J509" s="11">
        <v>596</v>
      </c>
      <c r="K509" s="11">
        <v>617</v>
      </c>
      <c r="L509" s="11">
        <v>497</v>
      </c>
      <c r="M509" s="11">
        <v>460</v>
      </c>
      <c r="N509" s="11">
        <v>334</v>
      </c>
      <c r="O509" s="11">
        <v>375</v>
      </c>
      <c r="P509" s="11">
        <v>751</v>
      </c>
      <c r="Q509" s="11">
        <v>726</v>
      </c>
      <c r="R509" s="11">
        <v>299</v>
      </c>
      <c r="S509" s="11">
        <v>274</v>
      </c>
      <c r="T509" s="11">
        <v>650</v>
      </c>
      <c r="U509" s="11">
        <v>691</v>
      </c>
      <c r="V509" s="11">
        <v>565</v>
      </c>
      <c r="W509" s="11">
        <v>528</v>
      </c>
      <c r="X509" s="11">
        <v>408</v>
      </c>
      <c r="Y509" s="11">
        <v>429</v>
      </c>
      <c r="Z509" s="18">
        <v>62</v>
      </c>
      <c r="AA509" s="11">
        <v>7</v>
      </c>
      <c r="AB509" s="11">
        <v>927</v>
      </c>
      <c r="AC509" s="11">
        <v>934</v>
      </c>
      <c r="AD509" s="11">
        <v>804</v>
      </c>
      <c r="AE509" s="11">
        <v>793</v>
      </c>
      <c r="AF509" s="11">
        <v>129</v>
      </c>
      <c r="AG509" s="12">
        <v>188</v>
      </c>
      <c r="AH509" s="8">
        <f t="shared" si="109"/>
        <v>16400</v>
      </c>
      <c r="AI509" s="8">
        <f t="shared" si="110"/>
        <v>11201200</v>
      </c>
      <c r="AJ509" s="2">
        <f t="shared" si="111"/>
        <v>8606720000</v>
      </c>
    </row>
    <row r="510" spans="1:36" x14ac:dyDescent="0.2">
      <c r="A510" s="1">
        <v>9</v>
      </c>
      <c r="B510" s="10">
        <v>738</v>
      </c>
      <c r="C510" s="11">
        <v>731</v>
      </c>
      <c r="D510" s="11">
        <v>323</v>
      </c>
      <c r="E510" s="11">
        <v>378</v>
      </c>
      <c r="F510" s="11">
        <v>512</v>
      </c>
      <c r="G510" s="11">
        <v>453</v>
      </c>
      <c r="H510" s="11">
        <v>605</v>
      </c>
      <c r="I510" s="11">
        <v>616</v>
      </c>
      <c r="J510" s="15">
        <v>1015</v>
      </c>
      <c r="K510" s="11">
        <v>974</v>
      </c>
      <c r="L510" s="11">
        <v>86</v>
      </c>
      <c r="M510" s="11">
        <v>111</v>
      </c>
      <c r="N510" s="11">
        <v>233</v>
      </c>
      <c r="O510" s="11">
        <v>212</v>
      </c>
      <c r="P510" s="11">
        <v>844</v>
      </c>
      <c r="Q510" s="11">
        <v>881</v>
      </c>
      <c r="R510" s="11">
        <v>144</v>
      </c>
      <c r="S510" s="11">
        <v>181</v>
      </c>
      <c r="T510" s="11">
        <v>813</v>
      </c>
      <c r="U510" s="11">
        <v>792</v>
      </c>
      <c r="V510" s="11">
        <v>914</v>
      </c>
      <c r="W510" s="11">
        <v>939</v>
      </c>
      <c r="X510" s="11">
        <v>51</v>
      </c>
      <c r="Y510" s="18">
        <v>10</v>
      </c>
      <c r="Z510" s="11">
        <v>409</v>
      </c>
      <c r="AA510" s="11">
        <v>420</v>
      </c>
      <c r="AB510" s="11">
        <v>572</v>
      </c>
      <c r="AC510" s="11">
        <v>513</v>
      </c>
      <c r="AD510" s="11">
        <v>647</v>
      </c>
      <c r="AE510" s="11">
        <v>702</v>
      </c>
      <c r="AF510" s="11">
        <v>294</v>
      </c>
      <c r="AG510" s="12">
        <v>287</v>
      </c>
      <c r="AH510" s="8">
        <f t="shared" si="109"/>
        <v>16400</v>
      </c>
      <c r="AI510" s="8">
        <f t="shared" si="110"/>
        <v>11201200</v>
      </c>
      <c r="AJ510" s="2">
        <f t="shared" si="111"/>
        <v>8606720000</v>
      </c>
    </row>
    <row r="511" spans="1:36" x14ac:dyDescent="0.2">
      <c r="A511" s="1">
        <v>10</v>
      </c>
      <c r="B511" s="10">
        <v>479</v>
      </c>
      <c r="C511" s="11">
        <v>486</v>
      </c>
      <c r="D511" s="11">
        <v>638</v>
      </c>
      <c r="E511" s="11">
        <v>583</v>
      </c>
      <c r="F511" s="11">
        <v>705</v>
      </c>
      <c r="G511" s="11">
        <v>764</v>
      </c>
      <c r="H511" s="11">
        <v>356</v>
      </c>
      <c r="I511" s="11">
        <v>345</v>
      </c>
      <c r="J511" s="11">
        <v>202</v>
      </c>
      <c r="K511" s="15">
        <v>243</v>
      </c>
      <c r="L511" s="11">
        <v>875</v>
      </c>
      <c r="M511" s="11">
        <v>850</v>
      </c>
      <c r="N511" s="11">
        <v>984</v>
      </c>
      <c r="O511" s="11">
        <v>1005</v>
      </c>
      <c r="P511" s="11">
        <v>117</v>
      </c>
      <c r="Q511" s="11">
        <v>80</v>
      </c>
      <c r="R511" s="11">
        <v>945</v>
      </c>
      <c r="S511" s="11">
        <v>908</v>
      </c>
      <c r="T511" s="11">
        <v>20</v>
      </c>
      <c r="U511" s="11">
        <v>41</v>
      </c>
      <c r="V511" s="11">
        <v>175</v>
      </c>
      <c r="W511" s="11">
        <v>150</v>
      </c>
      <c r="X511" s="18">
        <v>782</v>
      </c>
      <c r="Y511" s="11">
        <v>823</v>
      </c>
      <c r="Z511" s="11">
        <v>680</v>
      </c>
      <c r="AA511" s="11">
        <v>669</v>
      </c>
      <c r="AB511" s="11">
        <v>261</v>
      </c>
      <c r="AC511" s="11">
        <v>320</v>
      </c>
      <c r="AD511" s="11">
        <v>442</v>
      </c>
      <c r="AE511" s="11">
        <v>387</v>
      </c>
      <c r="AF511" s="11">
        <v>539</v>
      </c>
      <c r="AG511" s="12">
        <v>546</v>
      </c>
      <c r="AH511" s="8">
        <f t="shared" si="109"/>
        <v>16400</v>
      </c>
      <c r="AI511" s="8">
        <f t="shared" si="110"/>
        <v>11201200</v>
      </c>
      <c r="AJ511" s="2">
        <f t="shared" si="111"/>
        <v>8606720000</v>
      </c>
    </row>
    <row r="512" spans="1:36" x14ac:dyDescent="0.2">
      <c r="A512" s="1">
        <v>11</v>
      </c>
      <c r="B512" s="10">
        <v>281</v>
      </c>
      <c r="C512" s="11">
        <v>292</v>
      </c>
      <c r="D512" s="11">
        <v>700</v>
      </c>
      <c r="E512" s="11">
        <v>641</v>
      </c>
      <c r="F512" s="11">
        <v>519</v>
      </c>
      <c r="G512" s="11">
        <v>574</v>
      </c>
      <c r="H512" s="11">
        <v>422</v>
      </c>
      <c r="I512" s="11">
        <v>415</v>
      </c>
      <c r="J512" s="11">
        <v>16</v>
      </c>
      <c r="K512" s="11">
        <v>53</v>
      </c>
      <c r="L512" s="15">
        <v>941</v>
      </c>
      <c r="M512" s="11">
        <v>920</v>
      </c>
      <c r="N512" s="11">
        <v>786</v>
      </c>
      <c r="O512" s="11">
        <v>811</v>
      </c>
      <c r="P512" s="11">
        <v>179</v>
      </c>
      <c r="Q512" s="11">
        <v>138</v>
      </c>
      <c r="R512" s="11">
        <v>887</v>
      </c>
      <c r="S512" s="11">
        <v>846</v>
      </c>
      <c r="T512" s="11">
        <v>214</v>
      </c>
      <c r="U512" s="11">
        <v>239</v>
      </c>
      <c r="V512" s="11">
        <v>105</v>
      </c>
      <c r="W512" s="18">
        <v>84</v>
      </c>
      <c r="X512" s="11">
        <v>972</v>
      </c>
      <c r="Y512" s="11">
        <v>1009</v>
      </c>
      <c r="Z512" s="11">
        <v>610</v>
      </c>
      <c r="AA512" s="11">
        <v>603</v>
      </c>
      <c r="AB512" s="11">
        <v>451</v>
      </c>
      <c r="AC512" s="11">
        <v>506</v>
      </c>
      <c r="AD512" s="11">
        <v>384</v>
      </c>
      <c r="AE512" s="11">
        <v>325</v>
      </c>
      <c r="AF512" s="11">
        <v>733</v>
      </c>
      <c r="AG512" s="12">
        <v>744</v>
      </c>
      <c r="AH512" s="8">
        <f t="shared" si="109"/>
        <v>16400</v>
      </c>
      <c r="AI512" s="8">
        <f t="shared" si="110"/>
        <v>11201200</v>
      </c>
      <c r="AJ512" s="2">
        <f t="shared" si="111"/>
        <v>8606720000</v>
      </c>
    </row>
    <row r="513" spans="1:36" x14ac:dyDescent="0.2">
      <c r="A513" s="1">
        <v>12</v>
      </c>
      <c r="B513" s="10">
        <v>552</v>
      </c>
      <c r="C513" s="11">
        <v>541</v>
      </c>
      <c r="D513" s="11">
        <v>389</v>
      </c>
      <c r="E513" s="11">
        <v>448</v>
      </c>
      <c r="F513" s="11">
        <v>314</v>
      </c>
      <c r="G513" s="11">
        <v>259</v>
      </c>
      <c r="H513" s="11">
        <v>667</v>
      </c>
      <c r="I513" s="11">
        <v>674</v>
      </c>
      <c r="J513" s="11">
        <v>817</v>
      </c>
      <c r="K513" s="11">
        <v>780</v>
      </c>
      <c r="L513" s="11">
        <v>148</v>
      </c>
      <c r="M513" s="15">
        <v>169</v>
      </c>
      <c r="N513" s="11">
        <v>47</v>
      </c>
      <c r="O513" s="11">
        <v>22</v>
      </c>
      <c r="P513" s="11">
        <v>910</v>
      </c>
      <c r="Q513" s="11">
        <v>951</v>
      </c>
      <c r="R513" s="11">
        <v>74</v>
      </c>
      <c r="S513" s="11">
        <v>115</v>
      </c>
      <c r="T513" s="11">
        <v>1003</v>
      </c>
      <c r="U513" s="11">
        <v>978</v>
      </c>
      <c r="V513" s="18">
        <v>856</v>
      </c>
      <c r="W513" s="11">
        <v>877</v>
      </c>
      <c r="X513" s="11">
        <v>245</v>
      </c>
      <c r="Y513" s="11">
        <v>208</v>
      </c>
      <c r="Z513" s="11">
        <v>351</v>
      </c>
      <c r="AA513" s="11">
        <v>358</v>
      </c>
      <c r="AB513" s="11">
        <v>766</v>
      </c>
      <c r="AC513" s="11">
        <v>711</v>
      </c>
      <c r="AD513" s="11">
        <v>577</v>
      </c>
      <c r="AE513" s="11">
        <v>636</v>
      </c>
      <c r="AF513" s="11">
        <v>484</v>
      </c>
      <c r="AG513" s="12">
        <v>473</v>
      </c>
      <c r="AH513" s="8">
        <f t="shared" si="109"/>
        <v>16400</v>
      </c>
      <c r="AI513" s="8">
        <f t="shared" si="110"/>
        <v>11201200</v>
      </c>
      <c r="AJ513" s="2">
        <f t="shared" si="111"/>
        <v>8606720000</v>
      </c>
    </row>
    <row r="514" spans="1:36" x14ac:dyDescent="0.2">
      <c r="A514" s="1">
        <v>13</v>
      </c>
      <c r="B514" s="10">
        <v>355</v>
      </c>
      <c r="C514" s="11">
        <v>346</v>
      </c>
      <c r="D514" s="11">
        <v>706</v>
      </c>
      <c r="E514" s="11">
        <v>763</v>
      </c>
      <c r="F514" s="11">
        <v>637</v>
      </c>
      <c r="G514" s="11">
        <v>584</v>
      </c>
      <c r="H514" s="11">
        <v>480</v>
      </c>
      <c r="I514" s="11">
        <v>485</v>
      </c>
      <c r="J514" s="11">
        <v>118</v>
      </c>
      <c r="K514" s="11">
        <v>79</v>
      </c>
      <c r="L514" s="11">
        <v>983</v>
      </c>
      <c r="M514" s="11">
        <v>1006</v>
      </c>
      <c r="N514" s="15">
        <v>876</v>
      </c>
      <c r="O514" s="11">
        <v>849</v>
      </c>
      <c r="P514" s="11">
        <v>201</v>
      </c>
      <c r="Q514" s="11">
        <v>244</v>
      </c>
      <c r="R514" s="11">
        <v>781</v>
      </c>
      <c r="S514" s="11">
        <v>824</v>
      </c>
      <c r="T514" s="11">
        <v>176</v>
      </c>
      <c r="U514" s="18">
        <v>149</v>
      </c>
      <c r="V514" s="11">
        <v>19</v>
      </c>
      <c r="W514" s="11">
        <v>42</v>
      </c>
      <c r="X514" s="11">
        <v>946</v>
      </c>
      <c r="Y514" s="11">
        <v>907</v>
      </c>
      <c r="Z514" s="11">
        <v>540</v>
      </c>
      <c r="AA514" s="11">
        <v>545</v>
      </c>
      <c r="AB514" s="11">
        <v>441</v>
      </c>
      <c r="AC514" s="11">
        <v>388</v>
      </c>
      <c r="AD514" s="11">
        <v>262</v>
      </c>
      <c r="AE514" s="11">
        <v>319</v>
      </c>
      <c r="AF514" s="11">
        <v>679</v>
      </c>
      <c r="AG514" s="12">
        <v>670</v>
      </c>
      <c r="AH514" s="8">
        <f t="shared" si="109"/>
        <v>16400</v>
      </c>
      <c r="AI514" s="8">
        <f t="shared" si="110"/>
        <v>11201200</v>
      </c>
      <c r="AJ514" s="2">
        <f t="shared" si="111"/>
        <v>8606720000</v>
      </c>
    </row>
    <row r="515" spans="1:36" x14ac:dyDescent="0.2">
      <c r="A515" s="1">
        <v>14</v>
      </c>
      <c r="B515" s="10">
        <v>606</v>
      </c>
      <c r="C515" s="11">
        <v>615</v>
      </c>
      <c r="D515" s="11">
        <v>511</v>
      </c>
      <c r="E515" s="11">
        <v>454</v>
      </c>
      <c r="F515" s="11">
        <v>324</v>
      </c>
      <c r="G515" s="11">
        <v>377</v>
      </c>
      <c r="H515" s="11">
        <v>737</v>
      </c>
      <c r="I515" s="11">
        <v>732</v>
      </c>
      <c r="J515" s="11">
        <v>843</v>
      </c>
      <c r="K515" s="11">
        <v>882</v>
      </c>
      <c r="L515" s="11">
        <v>234</v>
      </c>
      <c r="M515" s="11">
        <v>211</v>
      </c>
      <c r="N515" s="11">
        <v>85</v>
      </c>
      <c r="O515" s="15">
        <v>112</v>
      </c>
      <c r="P515" s="11">
        <v>1016</v>
      </c>
      <c r="Q515" s="11">
        <v>973</v>
      </c>
      <c r="R515" s="11">
        <v>52</v>
      </c>
      <c r="S515" s="11">
        <v>9</v>
      </c>
      <c r="T515" s="18">
        <v>913</v>
      </c>
      <c r="U515" s="11">
        <v>940</v>
      </c>
      <c r="V515" s="11">
        <v>814</v>
      </c>
      <c r="W515" s="11">
        <v>791</v>
      </c>
      <c r="X515" s="11">
        <v>143</v>
      </c>
      <c r="Y515" s="11">
        <v>182</v>
      </c>
      <c r="Z515" s="11">
        <v>293</v>
      </c>
      <c r="AA515" s="11">
        <v>288</v>
      </c>
      <c r="AB515" s="11">
        <v>648</v>
      </c>
      <c r="AC515" s="11">
        <v>701</v>
      </c>
      <c r="AD515" s="11">
        <v>571</v>
      </c>
      <c r="AE515" s="11">
        <v>514</v>
      </c>
      <c r="AF515" s="11">
        <v>410</v>
      </c>
      <c r="AG515" s="12">
        <v>419</v>
      </c>
      <c r="AH515" s="8">
        <f t="shared" si="109"/>
        <v>16400</v>
      </c>
      <c r="AI515" s="8">
        <f t="shared" si="110"/>
        <v>11201200</v>
      </c>
      <c r="AJ515" s="2">
        <f t="shared" si="111"/>
        <v>8606720000</v>
      </c>
    </row>
    <row r="516" spans="1:36" x14ac:dyDescent="0.2">
      <c r="A516" s="1">
        <v>15</v>
      </c>
      <c r="B516" s="10">
        <v>668</v>
      </c>
      <c r="C516" s="11">
        <v>673</v>
      </c>
      <c r="D516" s="11">
        <v>313</v>
      </c>
      <c r="E516" s="11">
        <v>260</v>
      </c>
      <c r="F516" s="11">
        <v>390</v>
      </c>
      <c r="G516" s="11">
        <v>447</v>
      </c>
      <c r="H516" s="11">
        <v>551</v>
      </c>
      <c r="I516" s="11">
        <v>542</v>
      </c>
      <c r="J516" s="11">
        <v>909</v>
      </c>
      <c r="K516" s="11">
        <v>952</v>
      </c>
      <c r="L516" s="11">
        <v>48</v>
      </c>
      <c r="M516" s="11">
        <v>21</v>
      </c>
      <c r="N516" s="11">
        <v>147</v>
      </c>
      <c r="O516" s="11">
        <v>170</v>
      </c>
      <c r="P516" s="15">
        <v>818</v>
      </c>
      <c r="Q516" s="11">
        <v>779</v>
      </c>
      <c r="R516" s="11">
        <v>246</v>
      </c>
      <c r="S516" s="18">
        <v>207</v>
      </c>
      <c r="T516" s="11">
        <v>855</v>
      </c>
      <c r="U516" s="11">
        <v>878</v>
      </c>
      <c r="V516" s="11">
        <v>1004</v>
      </c>
      <c r="W516" s="11">
        <v>977</v>
      </c>
      <c r="X516" s="11">
        <v>73</v>
      </c>
      <c r="Y516" s="11">
        <v>116</v>
      </c>
      <c r="Z516" s="11">
        <v>483</v>
      </c>
      <c r="AA516" s="11">
        <v>474</v>
      </c>
      <c r="AB516" s="11">
        <v>578</v>
      </c>
      <c r="AC516" s="11">
        <v>635</v>
      </c>
      <c r="AD516" s="11">
        <v>765</v>
      </c>
      <c r="AE516" s="11">
        <v>712</v>
      </c>
      <c r="AF516" s="11">
        <v>352</v>
      </c>
      <c r="AG516" s="12">
        <v>357</v>
      </c>
      <c r="AH516" s="8">
        <f t="shared" si="109"/>
        <v>16400</v>
      </c>
      <c r="AI516" s="8">
        <f t="shared" si="110"/>
        <v>11201200</v>
      </c>
      <c r="AJ516" s="2">
        <f t="shared" si="111"/>
        <v>8606720000</v>
      </c>
    </row>
    <row r="517" spans="1:36" x14ac:dyDescent="0.2">
      <c r="A517" s="1">
        <v>16</v>
      </c>
      <c r="B517" s="10">
        <v>421</v>
      </c>
      <c r="C517" s="11">
        <v>416</v>
      </c>
      <c r="D517" s="11">
        <v>520</v>
      </c>
      <c r="E517" s="11">
        <v>573</v>
      </c>
      <c r="F517" s="11">
        <v>699</v>
      </c>
      <c r="G517" s="11">
        <v>642</v>
      </c>
      <c r="H517" s="11">
        <v>282</v>
      </c>
      <c r="I517" s="11">
        <v>291</v>
      </c>
      <c r="J517" s="11">
        <v>180</v>
      </c>
      <c r="K517" s="11">
        <v>137</v>
      </c>
      <c r="L517" s="11">
        <v>785</v>
      </c>
      <c r="M517" s="11">
        <v>812</v>
      </c>
      <c r="N517" s="11">
        <v>942</v>
      </c>
      <c r="O517" s="11">
        <v>919</v>
      </c>
      <c r="P517" s="11">
        <v>15</v>
      </c>
      <c r="Q517" s="15">
        <v>54</v>
      </c>
      <c r="R517" s="18">
        <v>971</v>
      </c>
      <c r="S517" s="11">
        <v>1010</v>
      </c>
      <c r="T517" s="11">
        <v>106</v>
      </c>
      <c r="U517" s="11">
        <v>83</v>
      </c>
      <c r="V517" s="11">
        <v>213</v>
      </c>
      <c r="W517" s="11">
        <v>240</v>
      </c>
      <c r="X517" s="11">
        <v>888</v>
      </c>
      <c r="Y517" s="11">
        <v>845</v>
      </c>
      <c r="Z517" s="11">
        <v>734</v>
      </c>
      <c r="AA517" s="11">
        <v>743</v>
      </c>
      <c r="AB517" s="11">
        <v>383</v>
      </c>
      <c r="AC517" s="11">
        <v>326</v>
      </c>
      <c r="AD517" s="11">
        <v>452</v>
      </c>
      <c r="AE517" s="11">
        <v>505</v>
      </c>
      <c r="AF517" s="11">
        <v>609</v>
      </c>
      <c r="AG517" s="12">
        <v>604</v>
      </c>
      <c r="AH517" s="8">
        <f t="shared" si="109"/>
        <v>16400</v>
      </c>
      <c r="AI517" s="8">
        <f t="shared" si="110"/>
        <v>11201200</v>
      </c>
      <c r="AJ517" s="2">
        <f t="shared" si="111"/>
        <v>8606720000</v>
      </c>
    </row>
    <row r="518" spans="1:36" x14ac:dyDescent="0.2">
      <c r="A518" s="1">
        <v>17</v>
      </c>
      <c r="B518" s="10">
        <v>852</v>
      </c>
      <c r="C518" s="20">
        <v>204</v>
      </c>
      <c r="D518" s="11">
        <v>241</v>
      </c>
      <c r="E518" s="20">
        <v>873</v>
      </c>
      <c r="F518" s="11">
        <v>78</v>
      </c>
      <c r="G518" s="23">
        <v>982</v>
      </c>
      <c r="H518" s="11">
        <v>1007</v>
      </c>
      <c r="I518" s="23">
        <v>119</v>
      </c>
      <c r="J518" s="11">
        <v>581</v>
      </c>
      <c r="K518" s="30">
        <v>477</v>
      </c>
      <c r="L518" s="11">
        <v>488</v>
      </c>
      <c r="M518" s="30">
        <v>640</v>
      </c>
      <c r="N518" s="11">
        <v>347</v>
      </c>
      <c r="O518" s="11">
        <v>354</v>
      </c>
      <c r="P518" s="11">
        <v>762</v>
      </c>
      <c r="Q518" s="18">
        <v>707</v>
      </c>
      <c r="R518" s="15">
        <v>318</v>
      </c>
      <c r="S518" s="11">
        <v>263</v>
      </c>
      <c r="T518" s="11">
        <v>671</v>
      </c>
      <c r="U518" s="11">
        <v>678</v>
      </c>
      <c r="V518" s="36">
        <v>385</v>
      </c>
      <c r="W518" s="11">
        <v>537</v>
      </c>
      <c r="X518" s="36">
        <v>548</v>
      </c>
      <c r="Y518" s="11">
        <v>444</v>
      </c>
      <c r="Z518" s="38">
        <v>906</v>
      </c>
      <c r="AA518" s="11">
        <v>18</v>
      </c>
      <c r="AB518" s="38">
        <v>43</v>
      </c>
      <c r="AC518" s="11">
        <v>947</v>
      </c>
      <c r="AD518" s="40">
        <v>152</v>
      </c>
      <c r="AE518" s="11">
        <v>784</v>
      </c>
      <c r="AF518" s="40">
        <v>821</v>
      </c>
      <c r="AG518" s="12">
        <v>173</v>
      </c>
      <c r="AH518" s="8">
        <f t="shared" si="109"/>
        <v>16400</v>
      </c>
      <c r="AI518" s="8">
        <f t="shared" si="110"/>
        <v>11201200</v>
      </c>
      <c r="AJ518" s="2">
        <f t="shared" si="111"/>
        <v>8606720000</v>
      </c>
    </row>
    <row r="519" spans="1:36" x14ac:dyDescent="0.2">
      <c r="A519" s="1">
        <v>18</v>
      </c>
      <c r="B519" s="10">
        <v>109</v>
      </c>
      <c r="C519" s="20">
        <v>1013</v>
      </c>
      <c r="D519" s="11">
        <v>976</v>
      </c>
      <c r="E519" s="20">
        <v>88</v>
      </c>
      <c r="F519" s="11">
        <v>883</v>
      </c>
      <c r="G519" s="23">
        <v>235</v>
      </c>
      <c r="H519" s="11">
        <v>210</v>
      </c>
      <c r="I519" s="23">
        <v>842</v>
      </c>
      <c r="J519" s="11">
        <v>380</v>
      </c>
      <c r="K519" s="30">
        <v>740</v>
      </c>
      <c r="L519" s="11">
        <v>729</v>
      </c>
      <c r="M519" s="30">
        <v>321</v>
      </c>
      <c r="N519" s="11">
        <v>614</v>
      </c>
      <c r="O519" s="11">
        <v>607</v>
      </c>
      <c r="P519" s="18">
        <v>455</v>
      </c>
      <c r="Q519" s="11">
        <v>510</v>
      </c>
      <c r="R519" s="11">
        <v>515</v>
      </c>
      <c r="S519" s="15">
        <v>570</v>
      </c>
      <c r="T519" s="11">
        <v>418</v>
      </c>
      <c r="U519" s="11">
        <v>411</v>
      </c>
      <c r="V519" s="36">
        <v>704</v>
      </c>
      <c r="W519" s="11">
        <v>296</v>
      </c>
      <c r="X519" s="36">
        <v>285</v>
      </c>
      <c r="Y519" s="11">
        <v>645</v>
      </c>
      <c r="Z519" s="38">
        <v>183</v>
      </c>
      <c r="AA519" s="11">
        <v>815</v>
      </c>
      <c r="AB519" s="38">
        <v>790</v>
      </c>
      <c r="AC519" s="11">
        <v>142</v>
      </c>
      <c r="AD519" s="40">
        <v>937</v>
      </c>
      <c r="AE519" s="11">
        <v>49</v>
      </c>
      <c r="AF519" s="40">
        <v>12</v>
      </c>
      <c r="AG519" s="12">
        <v>916</v>
      </c>
      <c r="AH519" s="8">
        <f t="shared" si="109"/>
        <v>16400</v>
      </c>
      <c r="AI519" s="8">
        <f t="shared" si="110"/>
        <v>11201200</v>
      </c>
      <c r="AJ519" s="2">
        <f t="shared" si="111"/>
        <v>8606720000</v>
      </c>
    </row>
    <row r="520" spans="1:36" x14ac:dyDescent="0.2">
      <c r="A520" s="1">
        <v>19</v>
      </c>
      <c r="B520" s="10">
        <v>171</v>
      </c>
      <c r="C520" s="20">
        <v>819</v>
      </c>
      <c r="D520" s="11">
        <v>778</v>
      </c>
      <c r="E520" s="20">
        <v>146</v>
      </c>
      <c r="F520" s="11">
        <v>949</v>
      </c>
      <c r="G520" s="23">
        <v>45</v>
      </c>
      <c r="H520" s="11">
        <v>24</v>
      </c>
      <c r="I520" s="23">
        <v>912</v>
      </c>
      <c r="J520" s="11">
        <v>446</v>
      </c>
      <c r="K520" s="30">
        <v>550</v>
      </c>
      <c r="L520" s="11">
        <v>543</v>
      </c>
      <c r="M520" s="30">
        <v>391</v>
      </c>
      <c r="N520" s="11">
        <v>676</v>
      </c>
      <c r="O520" s="18">
        <v>665</v>
      </c>
      <c r="P520" s="11">
        <v>257</v>
      </c>
      <c r="Q520" s="11">
        <v>316</v>
      </c>
      <c r="R520" s="11">
        <v>709</v>
      </c>
      <c r="S520" s="11">
        <v>768</v>
      </c>
      <c r="T520" s="15">
        <v>360</v>
      </c>
      <c r="U520" s="11">
        <v>349</v>
      </c>
      <c r="V520" s="36">
        <v>634</v>
      </c>
      <c r="W520" s="11">
        <v>482</v>
      </c>
      <c r="X520" s="36">
        <v>475</v>
      </c>
      <c r="Y520" s="11">
        <v>579</v>
      </c>
      <c r="Z520" s="38">
        <v>113</v>
      </c>
      <c r="AA520" s="11">
        <v>1001</v>
      </c>
      <c r="AB520" s="38">
        <v>980</v>
      </c>
      <c r="AC520" s="11">
        <v>76</v>
      </c>
      <c r="AD520" s="40">
        <v>879</v>
      </c>
      <c r="AE520" s="11">
        <v>247</v>
      </c>
      <c r="AF520" s="40">
        <v>206</v>
      </c>
      <c r="AG520" s="12">
        <v>854</v>
      </c>
      <c r="AH520" s="8">
        <f t="shared" si="109"/>
        <v>16400</v>
      </c>
      <c r="AI520" s="8">
        <f t="shared" si="110"/>
        <v>11201200</v>
      </c>
      <c r="AJ520" s="2">
        <f t="shared" si="111"/>
        <v>8606720000</v>
      </c>
    </row>
    <row r="521" spans="1:36" x14ac:dyDescent="0.2">
      <c r="A521" s="1">
        <v>20</v>
      </c>
      <c r="B521" s="10">
        <v>918</v>
      </c>
      <c r="C521" s="20">
        <v>14</v>
      </c>
      <c r="D521" s="11">
        <v>55</v>
      </c>
      <c r="E521" s="20">
        <v>943</v>
      </c>
      <c r="F521" s="11">
        <v>140</v>
      </c>
      <c r="G521" s="23">
        <v>788</v>
      </c>
      <c r="H521" s="11">
        <v>809</v>
      </c>
      <c r="I521" s="23">
        <v>177</v>
      </c>
      <c r="J521" s="11">
        <v>643</v>
      </c>
      <c r="K521" s="30">
        <v>283</v>
      </c>
      <c r="L521" s="11">
        <v>290</v>
      </c>
      <c r="M521" s="30">
        <v>698</v>
      </c>
      <c r="N521" s="18">
        <v>413</v>
      </c>
      <c r="O521" s="11">
        <v>424</v>
      </c>
      <c r="P521" s="11">
        <v>576</v>
      </c>
      <c r="Q521" s="11">
        <v>517</v>
      </c>
      <c r="R521" s="11">
        <v>508</v>
      </c>
      <c r="S521" s="11">
        <v>449</v>
      </c>
      <c r="T521" s="11">
        <v>601</v>
      </c>
      <c r="U521" s="15">
        <v>612</v>
      </c>
      <c r="V521" s="36">
        <v>327</v>
      </c>
      <c r="W521" s="11">
        <v>735</v>
      </c>
      <c r="X521" s="36">
        <v>742</v>
      </c>
      <c r="Y521" s="11">
        <v>382</v>
      </c>
      <c r="Z521" s="38">
        <v>848</v>
      </c>
      <c r="AA521" s="11">
        <v>216</v>
      </c>
      <c r="AB521" s="38">
        <v>237</v>
      </c>
      <c r="AC521" s="11">
        <v>885</v>
      </c>
      <c r="AD521" s="40">
        <v>82</v>
      </c>
      <c r="AE521" s="11">
        <v>970</v>
      </c>
      <c r="AF521" s="40">
        <v>1011</v>
      </c>
      <c r="AG521" s="12">
        <v>107</v>
      </c>
      <c r="AH521" s="8">
        <f t="shared" si="109"/>
        <v>16400</v>
      </c>
      <c r="AI521" s="8">
        <f t="shared" si="110"/>
        <v>11201200</v>
      </c>
      <c r="AJ521" s="2">
        <f t="shared" si="111"/>
        <v>8606720000</v>
      </c>
    </row>
    <row r="522" spans="1:36" x14ac:dyDescent="0.2">
      <c r="A522" s="1">
        <v>21</v>
      </c>
      <c r="B522" s="10">
        <v>810</v>
      </c>
      <c r="C522" s="20">
        <v>178</v>
      </c>
      <c r="D522" s="11">
        <v>139</v>
      </c>
      <c r="E522" s="20">
        <v>787</v>
      </c>
      <c r="F522" s="11">
        <v>56</v>
      </c>
      <c r="G522" s="23">
        <v>944</v>
      </c>
      <c r="H522" s="11">
        <v>917</v>
      </c>
      <c r="I522" s="23">
        <v>13</v>
      </c>
      <c r="J522" s="11">
        <v>575</v>
      </c>
      <c r="K522" s="30">
        <v>423</v>
      </c>
      <c r="L522" s="11">
        <v>414</v>
      </c>
      <c r="M522" s="18">
        <v>518</v>
      </c>
      <c r="N522" s="11">
        <v>289</v>
      </c>
      <c r="O522" s="11">
        <v>284</v>
      </c>
      <c r="P522" s="11">
        <v>644</v>
      </c>
      <c r="Q522" s="11">
        <v>697</v>
      </c>
      <c r="R522" s="11">
        <v>328</v>
      </c>
      <c r="S522" s="11">
        <v>381</v>
      </c>
      <c r="T522" s="11">
        <v>741</v>
      </c>
      <c r="U522" s="11">
        <v>736</v>
      </c>
      <c r="V522" s="15">
        <v>507</v>
      </c>
      <c r="W522" s="11">
        <v>611</v>
      </c>
      <c r="X522" s="36">
        <v>602</v>
      </c>
      <c r="Y522" s="11">
        <v>450</v>
      </c>
      <c r="Z522" s="38">
        <v>1012</v>
      </c>
      <c r="AA522" s="11">
        <v>108</v>
      </c>
      <c r="AB522" s="38">
        <v>81</v>
      </c>
      <c r="AC522" s="11">
        <v>969</v>
      </c>
      <c r="AD522" s="40">
        <v>238</v>
      </c>
      <c r="AE522" s="11">
        <v>886</v>
      </c>
      <c r="AF522" s="40">
        <v>847</v>
      </c>
      <c r="AG522" s="12">
        <v>215</v>
      </c>
      <c r="AH522" s="8">
        <f t="shared" si="109"/>
        <v>16400</v>
      </c>
      <c r="AI522" s="8">
        <f t="shared" si="110"/>
        <v>11201200</v>
      </c>
      <c r="AJ522" s="2">
        <f t="shared" si="111"/>
        <v>8606720000</v>
      </c>
    </row>
    <row r="523" spans="1:36" x14ac:dyDescent="0.2">
      <c r="A523" s="1">
        <v>22</v>
      </c>
      <c r="B523" s="10">
        <v>1008</v>
      </c>
      <c r="C523" s="20">
        <v>120</v>
      </c>
      <c r="D523" s="11">
        <v>77</v>
      </c>
      <c r="E523" s="20">
        <v>981</v>
      </c>
      <c r="F523" s="11">
        <v>242</v>
      </c>
      <c r="G523" s="23">
        <v>874</v>
      </c>
      <c r="H523" s="11">
        <v>851</v>
      </c>
      <c r="I523" s="23">
        <v>203</v>
      </c>
      <c r="J523" s="11">
        <v>761</v>
      </c>
      <c r="K523" s="30">
        <v>353</v>
      </c>
      <c r="L523" s="18">
        <v>348</v>
      </c>
      <c r="M523" s="30">
        <v>708</v>
      </c>
      <c r="N523" s="11">
        <v>487</v>
      </c>
      <c r="O523" s="11">
        <v>478</v>
      </c>
      <c r="P523" s="11">
        <v>582</v>
      </c>
      <c r="Q523" s="11">
        <v>639</v>
      </c>
      <c r="R523" s="11">
        <v>386</v>
      </c>
      <c r="S523" s="11">
        <v>443</v>
      </c>
      <c r="T523" s="11">
        <v>547</v>
      </c>
      <c r="U523" s="11">
        <v>538</v>
      </c>
      <c r="V523" s="36">
        <v>317</v>
      </c>
      <c r="W523" s="15">
        <v>677</v>
      </c>
      <c r="X523" s="36">
        <v>672</v>
      </c>
      <c r="Y523" s="11">
        <v>264</v>
      </c>
      <c r="Z523" s="38">
        <v>822</v>
      </c>
      <c r="AA523" s="11">
        <v>174</v>
      </c>
      <c r="AB523" s="38">
        <v>151</v>
      </c>
      <c r="AC523" s="11">
        <v>783</v>
      </c>
      <c r="AD523" s="40">
        <v>44</v>
      </c>
      <c r="AE523" s="11">
        <v>948</v>
      </c>
      <c r="AF523" s="40">
        <v>905</v>
      </c>
      <c r="AG523" s="12">
        <v>17</v>
      </c>
      <c r="AH523" s="8">
        <f t="shared" si="109"/>
        <v>16400</v>
      </c>
      <c r="AI523" s="8">
        <f t="shared" si="110"/>
        <v>11201200</v>
      </c>
      <c r="AJ523" s="2">
        <f t="shared" si="111"/>
        <v>8606720000</v>
      </c>
    </row>
    <row r="524" spans="1:36" x14ac:dyDescent="0.2">
      <c r="A524" s="1">
        <v>23</v>
      </c>
      <c r="B524" s="10">
        <v>209</v>
      </c>
      <c r="C524" s="20">
        <v>841</v>
      </c>
      <c r="D524" s="11">
        <v>884</v>
      </c>
      <c r="E524" s="20">
        <v>236</v>
      </c>
      <c r="F524" s="11">
        <v>975</v>
      </c>
      <c r="G524" s="23">
        <v>87</v>
      </c>
      <c r="H524" s="11">
        <v>110</v>
      </c>
      <c r="I524" s="23">
        <v>1014</v>
      </c>
      <c r="J524" s="11">
        <v>456</v>
      </c>
      <c r="K524" s="18">
        <v>608</v>
      </c>
      <c r="L524" s="11">
        <v>613</v>
      </c>
      <c r="M524" s="30">
        <v>509</v>
      </c>
      <c r="N524" s="11">
        <v>730</v>
      </c>
      <c r="O524" s="11">
        <v>739</v>
      </c>
      <c r="P524" s="11">
        <v>379</v>
      </c>
      <c r="Q524" s="11">
        <v>322</v>
      </c>
      <c r="R524" s="11">
        <v>703</v>
      </c>
      <c r="S524" s="11">
        <v>646</v>
      </c>
      <c r="T524" s="11">
        <v>286</v>
      </c>
      <c r="U524" s="11">
        <v>295</v>
      </c>
      <c r="V524" s="36">
        <v>516</v>
      </c>
      <c r="W524" s="11">
        <v>412</v>
      </c>
      <c r="X524" s="15">
        <v>417</v>
      </c>
      <c r="Y524" s="11">
        <v>569</v>
      </c>
      <c r="Z524" s="38">
        <v>11</v>
      </c>
      <c r="AA524" s="11">
        <v>915</v>
      </c>
      <c r="AB524" s="38">
        <v>938</v>
      </c>
      <c r="AC524" s="11">
        <v>50</v>
      </c>
      <c r="AD524" s="40">
        <v>789</v>
      </c>
      <c r="AE524" s="11">
        <v>141</v>
      </c>
      <c r="AF524" s="40">
        <v>184</v>
      </c>
      <c r="AG524" s="12">
        <v>816</v>
      </c>
      <c r="AH524" s="8">
        <f t="shared" si="109"/>
        <v>16400</v>
      </c>
      <c r="AI524" s="8">
        <f t="shared" si="110"/>
        <v>11201200</v>
      </c>
      <c r="AJ524" s="2">
        <f t="shared" si="111"/>
        <v>8606720000</v>
      </c>
    </row>
    <row r="525" spans="1:36" x14ac:dyDescent="0.2">
      <c r="A525" s="1">
        <v>24</v>
      </c>
      <c r="B525" s="10">
        <v>23</v>
      </c>
      <c r="C525" s="20">
        <v>911</v>
      </c>
      <c r="D525" s="11">
        <v>950</v>
      </c>
      <c r="E525" s="20">
        <v>46</v>
      </c>
      <c r="F525" s="11">
        <v>777</v>
      </c>
      <c r="G525" s="23">
        <v>145</v>
      </c>
      <c r="H525" s="11">
        <v>172</v>
      </c>
      <c r="I525" s="23">
        <v>820</v>
      </c>
      <c r="J525" s="18">
        <v>258</v>
      </c>
      <c r="K525" s="30">
        <v>666</v>
      </c>
      <c r="L525" s="11">
        <v>675</v>
      </c>
      <c r="M525" s="30">
        <v>315</v>
      </c>
      <c r="N525" s="11">
        <v>544</v>
      </c>
      <c r="O525" s="11">
        <v>549</v>
      </c>
      <c r="P525" s="11">
        <v>445</v>
      </c>
      <c r="Q525" s="11">
        <v>392</v>
      </c>
      <c r="R525" s="11">
        <v>633</v>
      </c>
      <c r="S525" s="11">
        <v>580</v>
      </c>
      <c r="T525" s="11">
        <v>476</v>
      </c>
      <c r="U525" s="11">
        <v>481</v>
      </c>
      <c r="V525" s="36">
        <v>710</v>
      </c>
      <c r="W525" s="11">
        <v>350</v>
      </c>
      <c r="X525" s="36">
        <v>359</v>
      </c>
      <c r="Y525" s="15">
        <v>767</v>
      </c>
      <c r="Z525" s="38">
        <v>205</v>
      </c>
      <c r="AA525" s="11">
        <v>853</v>
      </c>
      <c r="AB525" s="38">
        <v>880</v>
      </c>
      <c r="AC525" s="11">
        <v>248</v>
      </c>
      <c r="AD525" s="40">
        <v>979</v>
      </c>
      <c r="AE525" s="11">
        <v>75</v>
      </c>
      <c r="AF525" s="40">
        <v>114</v>
      </c>
      <c r="AG525" s="12">
        <v>1002</v>
      </c>
      <c r="AH525" s="8">
        <f t="shared" si="109"/>
        <v>16400</v>
      </c>
      <c r="AI525" s="8">
        <f t="shared" si="110"/>
        <v>11201200</v>
      </c>
      <c r="AJ525" s="2">
        <f t="shared" si="111"/>
        <v>8606720000</v>
      </c>
    </row>
    <row r="526" spans="1:36" x14ac:dyDescent="0.2">
      <c r="A526" s="1">
        <v>25</v>
      </c>
      <c r="B526" s="10">
        <v>587</v>
      </c>
      <c r="C526" s="20">
        <v>467</v>
      </c>
      <c r="D526" s="11">
        <v>490</v>
      </c>
      <c r="E526" s="20">
        <v>626</v>
      </c>
      <c r="F526" s="11">
        <v>341</v>
      </c>
      <c r="G526" s="23">
        <v>717</v>
      </c>
      <c r="H526" s="11">
        <v>760</v>
      </c>
      <c r="I526" s="18">
        <v>368</v>
      </c>
      <c r="J526" s="11">
        <v>862</v>
      </c>
      <c r="K526" s="30">
        <v>198</v>
      </c>
      <c r="L526" s="11">
        <v>255</v>
      </c>
      <c r="M526" s="30">
        <v>871</v>
      </c>
      <c r="N526" s="11">
        <v>68</v>
      </c>
      <c r="O526" s="11">
        <v>121</v>
      </c>
      <c r="P526" s="11">
        <v>993</v>
      </c>
      <c r="Q526" s="11">
        <v>988</v>
      </c>
      <c r="R526" s="11">
        <v>37</v>
      </c>
      <c r="S526" s="11">
        <v>32</v>
      </c>
      <c r="T526" s="11">
        <v>904</v>
      </c>
      <c r="U526" s="11">
        <v>957</v>
      </c>
      <c r="V526" s="36">
        <v>154</v>
      </c>
      <c r="W526" s="11">
        <v>770</v>
      </c>
      <c r="X526" s="36">
        <v>827</v>
      </c>
      <c r="Y526" s="11">
        <v>163</v>
      </c>
      <c r="Z526" s="15">
        <v>657</v>
      </c>
      <c r="AA526" s="11">
        <v>265</v>
      </c>
      <c r="AB526" s="38">
        <v>308</v>
      </c>
      <c r="AC526" s="11">
        <v>684</v>
      </c>
      <c r="AD526" s="40">
        <v>399</v>
      </c>
      <c r="AE526" s="11">
        <v>535</v>
      </c>
      <c r="AF526" s="40">
        <v>558</v>
      </c>
      <c r="AG526" s="12">
        <v>438</v>
      </c>
      <c r="AH526" s="8">
        <f t="shared" si="109"/>
        <v>16400</v>
      </c>
      <c r="AI526" s="8">
        <f t="shared" si="110"/>
        <v>11201200</v>
      </c>
      <c r="AJ526" s="2">
        <f t="shared" si="111"/>
        <v>8606720000</v>
      </c>
    </row>
    <row r="527" spans="1:36" x14ac:dyDescent="0.2">
      <c r="A527" s="1">
        <v>26</v>
      </c>
      <c r="B527" s="10">
        <v>653</v>
      </c>
      <c r="C527" s="20">
        <v>277</v>
      </c>
      <c r="D527" s="11">
        <v>304</v>
      </c>
      <c r="E527" s="20">
        <v>696</v>
      </c>
      <c r="F527" s="11">
        <v>403</v>
      </c>
      <c r="G527" s="23">
        <v>523</v>
      </c>
      <c r="H527" s="18">
        <v>562</v>
      </c>
      <c r="I527" s="23">
        <v>426</v>
      </c>
      <c r="J527" s="11">
        <v>924</v>
      </c>
      <c r="K527" s="30">
        <v>4</v>
      </c>
      <c r="L527" s="11">
        <v>57</v>
      </c>
      <c r="M527" s="30">
        <v>929</v>
      </c>
      <c r="N527" s="11">
        <v>134</v>
      </c>
      <c r="O527" s="11">
        <v>191</v>
      </c>
      <c r="P527" s="11">
        <v>807</v>
      </c>
      <c r="Q527" s="11">
        <v>798</v>
      </c>
      <c r="R527" s="11">
        <v>227</v>
      </c>
      <c r="S527" s="11">
        <v>218</v>
      </c>
      <c r="T527" s="11">
        <v>834</v>
      </c>
      <c r="U527" s="11">
        <v>891</v>
      </c>
      <c r="V527" s="36">
        <v>96</v>
      </c>
      <c r="W527" s="11">
        <v>968</v>
      </c>
      <c r="X527" s="36">
        <v>1021</v>
      </c>
      <c r="Y527" s="11">
        <v>101</v>
      </c>
      <c r="Z527" s="38">
        <v>599</v>
      </c>
      <c r="AA527" s="15">
        <v>463</v>
      </c>
      <c r="AB527" s="38">
        <v>502</v>
      </c>
      <c r="AC527" s="11">
        <v>622</v>
      </c>
      <c r="AD527" s="40">
        <v>329</v>
      </c>
      <c r="AE527" s="11">
        <v>721</v>
      </c>
      <c r="AF527" s="40">
        <v>748</v>
      </c>
      <c r="AG527" s="12">
        <v>372</v>
      </c>
      <c r="AH527" s="8">
        <f t="shared" si="109"/>
        <v>16400</v>
      </c>
      <c r="AI527" s="8">
        <f t="shared" si="110"/>
        <v>11201200</v>
      </c>
      <c r="AJ527" s="2">
        <f t="shared" si="111"/>
        <v>8606720000</v>
      </c>
    </row>
    <row r="528" spans="1:36" x14ac:dyDescent="0.2">
      <c r="A528" s="1">
        <v>27</v>
      </c>
      <c r="B528" s="10">
        <v>436</v>
      </c>
      <c r="C528" s="20">
        <v>556</v>
      </c>
      <c r="D528" s="11">
        <v>529</v>
      </c>
      <c r="E528" s="20">
        <v>393</v>
      </c>
      <c r="F528" s="11">
        <v>686</v>
      </c>
      <c r="G528" s="18">
        <v>310</v>
      </c>
      <c r="H528" s="11">
        <v>271</v>
      </c>
      <c r="I528" s="23">
        <v>663</v>
      </c>
      <c r="J528" s="11">
        <v>165</v>
      </c>
      <c r="K528" s="30">
        <v>829</v>
      </c>
      <c r="L528" s="11">
        <v>776</v>
      </c>
      <c r="M528" s="30">
        <v>160</v>
      </c>
      <c r="N528" s="11">
        <v>955</v>
      </c>
      <c r="O528" s="11">
        <v>898</v>
      </c>
      <c r="P528" s="11">
        <v>26</v>
      </c>
      <c r="Q528" s="11">
        <v>35</v>
      </c>
      <c r="R528" s="11">
        <v>990</v>
      </c>
      <c r="S528" s="11">
        <v>999</v>
      </c>
      <c r="T528" s="11">
        <v>127</v>
      </c>
      <c r="U528" s="11">
        <v>70</v>
      </c>
      <c r="V528" s="36">
        <v>865</v>
      </c>
      <c r="W528" s="11">
        <v>249</v>
      </c>
      <c r="X528" s="36">
        <v>196</v>
      </c>
      <c r="Y528" s="11">
        <v>860</v>
      </c>
      <c r="Z528" s="38">
        <v>362</v>
      </c>
      <c r="AA528" s="11">
        <v>754</v>
      </c>
      <c r="AB528" s="15">
        <v>715</v>
      </c>
      <c r="AC528" s="11">
        <v>339</v>
      </c>
      <c r="AD528" s="40">
        <v>632</v>
      </c>
      <c r="AE528" s="11">
        <v>496</v>
      </c>
      <c r="AF528" s="40">
        <v>469</v>
      </c>
      <c r="AG528" s="12">
        <v>589</v>
      </c>
      <c r="AH528" s="8">
        <f t="shared" si="109"/>
        <v>16400</v>
      </c>
      <c r="AI528" s="8">
        <f t="shared" si="110"/>
        <v>11201200</v>
      </c>
      <c r="AJ528" s="2">
        <f t="shared" si="111"/>
        <v>8606720000</v>
      </c>
    </row>
    <row r="529" spans="1:36" x14ac:dyDescent="0.2">
      <c r="A529" s="1">
        <v>28</v>
      </c>
      <c r="B529" s="10">
        <v>374</v>
      </c>
      <c r="C529" s="20">
        <v>750</v>
      </c>
      <c r="D529" s="11">
        <v>727</v>
      </c>
      <c r="E529" s="20">
        <v>335</v>
      </c>
      <c r="F529" s="18">
        <v>620</v>
      </c>
      <c r="G529" s="23">
        <v>500</v>
      </c>
      <c r="H529" s="11">
        <v>457</v>
      </c>
      <c r="I529" s="23">
        <v>593</v>
      </c>
      <c r="J529" s="11">
        <v>99</v>
      </c>
      <c r="K529" s="30">
        <v>1019</v>
      </c>
      <c r="L529" s="11">
        <v>962</v>
      </c>
      <c r="M529" s="30">
        <v>90</v>
      </c>
      <c r="N529" s="11">
        <v>893</v>
      </c>
      <c r="O529" s="11">
        <v>840</v>
      </c>
      <c r="P529" s="11">
        <v>224</v>
      </c>
      <c r="Q529" s="11">
        <v>229</v>
      </c>
      <c r="R529" s="11">
        <v>796</v>
      </c>
      <c r="S529" s="11">
        <v>801</v>
      </c>
      <c r="T529" s="11">
        <v>185</v>
      </c>
      <c r="U529" s="11">
        <v>132</v>
      </c>
      <c r="V529" s="36">
        <v>935</v>
      </c>
      <c r="W529" s="11">
        <v>63</v>
      </c>
      <c r="X529" s="36">
        <v>6</v>
      </c>
      <c r="Y529" s="11">
        <v>926</v>
      </c>
      <c r="Z529" s="38">
        <v>432</v>
      </c>
      <c r="AA529" s="11">
        <v>568</v>
      </c>
      <c r="AB529" s="38">
        <v>525</v>
      </c>
      <c r="AC529" s="15">
        <v>405</v>
      </c>
      <c r="AD529" s="40">
        <v>690</v>
      </c>
      <c r="AE529" s="11">
        <v>298</v>
      </c>
      <c r="AF529" s="40">
        <v>275</v>
      </c>
      <c r="AG529" s="12">
        <v>651</v>
      </c>
      <c r="AH529" s="8">
        <f t="shared" si="109"/>
        <v>16400</v>
      </c>
      <c r="AI529" s="8">
        <f t="shared" si="110"/>
        <v>11201200</v>
      </c>
      <c r="AJ529" s="2">
        <f t="shared" si="111"/>
        <v>8606720000</v>
      </c>
    </row>
    <row r="530" spans="1:36" x14ac:dyDescent="0.2">
      <c r="A530" s="1">
        <v>29</v>
      </c>
      <c r="B530" s="10">
        <v>458</v>
      </c>
      <c r="C530" s="20">
        <v>594</v>
      </c>
      <c r="D530" s="11">
        <v>619</v>
      </c>
      <c r="E530" s="18">
        <v>499</v>
      </c>
      <c r="F530" s="11">
        <v>728</v>
      </c>
      <c r="G530" s="23">
        <v>336</v>
      </c>
      <c r="H530" s="11">
        <v>373</v>
      </c>
      <c r="I530" s="23">
        <v>749</v>
      </c>
      <c r="J530" s="11">
        <v>223</v>
      </c>
      <c r="K530" s="30">
        <v>839</v>
      </c>
      <c r="L530" s="11">
        <v>894</v>
      </c>
      <c r="M530" s="30">
        <v>230</v>
      </c>
      <c r="N530" s="11">
        <v>961</v>
      </c>
      <c r="O530" s="11">
        <v>1020</v>
      </c>
      <c r="P530" s="11">
        <v>100</v>
      </c>
      <c r="Q530" s="11">
        <v>89</v>
      </c>
      <c r="R530" s="11">
        <v>936</v>
      </c>
      <c r="S530" s="11">
        <v>925</v>
      </c>
      <c r="T530" s="11">
        <v>5</v>
      </c>
      <c r="U530" s="11">
        <v>64</v>
      </c>
      <c r="V530" s="36">
        <v>795</v>
      </c>
      <c r="W530" s="11">
        <v>131</v>
      </c>
      <c r="X530" s="36">
        <v>186</v>
      </c>
      <c r="Y530" s="11">
        <v>802</v>
      </c>
      <c r="Z530" s="38">
        <v>276</v>
      </c>
      <c r="AA530" s="11">
        <v>652</v>
      </c>
      <c r="AB530" s="38">
        <v>689</v>
      </c>
      <c r="AC530" s="11">
        <v>297</v>
      </c>
      <c r="AD530" s="15">
        <v>526</v>
      </c>
      <c r="AE530" s="11">
        <v>406</v>
      </c>
      <c r="AF530" s="40">
        <v>431</v>
      </c>
      <c r="AG530" s="12">
        <v>567</v>
      </c>
      <c r="AH530" s="8">
        <f t="shared" si="109"/>
        <v>16400</v>
      </c>
      <c r="AI530" s="8">
        <f t="shared" si="110"/>
        <v>11201200</v>
      </c>
      <c r="AJ530" s="2">
        <f t="shared" si="111"/>
        <v>8606720000</v>
      </c>
    </row>
    <row r="531" spans="1:36" x14ac:dyDescent="0.2">
      <c r="A531" s="1">
        <v>30</v>
      </c>
      <c r="B531" s="10">
        <v>272</v>
      </c>
      <c r="C531" s="20">
        <v>664</v>
      </c>
      <c r="D531" s="18">
        <v>685</v>
      </c>
      <c r="E531" s="20">
        <v>309</v>
      </c>
      <c r="F531" s="11">
        <v>530</v>
      </c>
      <c r="G531" s="23">
        <v>394</v>
      </c>
      <c r="H531" s="11">
        <v>435</v>
      </c>
      <c r="I531" s="23">
        <v>555</v>
      </c>
      <c r="J531" s="11">
        <v>25</v>
      </c>
      <c r="K531" s="30">
        <v>897</v>
      </c>
      <c r="L531" s="11">
        <v>956</v>
      </c>
      <c r="M531" s="30">
        <v>36</v>
      </c>
      <c r="N531" s="11">
        <v>775</v>
      </c>
      <c r="O531" s="11">
        <v>830</v>
      </c>
      <c r="P531" s="11">
        <v>166</v>
      </c>
      <c r="Q531" s="11">
        <v>159</v>
      </c>
      <c r="R531" s="11">
        <v>866</v>
      </c>
      <c r="S531" s="11">
        <v>859</v>
      </c>
      <c r="T531" s="11">
        <v>195</v>
      </c>
      <c r="U531" s="11">
        <v>250</v>
      </c>
      <c r="V531" s="36">
        <v>989</v>
      </c>
      <c r="W531" s="11">
        <v>69</v>
      </c>
      <c r="X531" s="36">
        <v>128</v>
      </c>
      <c r="Y531" s="11">
        <v>1000</v>
      </c>
      <c r="Z531" s="38">
        <v>470</v>
      </c>
      <c r="AA531" s="11">
        <v>590</v>
      </c>
      <c r="AB531" s="38">
        <v>631</v>
      </c>
      <c r="AC531" s="11">
        <v>495</v>
      </c>
      <c r="AD531" s="40">
        <v>716</v>
      </c>
      <c r="AE531" s="15">
        <v>340</v>
      </c>
      <c r="AF531" s="40">
        <v>361</v>
      </c>
      <c r="AG531" s="12">
        <v>753</v>
      </c>
      <c r="AH531" s="8">
        <f t="shared" si="109"/>
        <v>16400</v>
      </c>
      <c r="AI531" s="8">
        <f t="shared" si="110"/>
        <v>11201200</v>
      </c>
      <c r="AJ531" s="2">
        <f t="shared" si="111"/>
        <v>8606720000</v>
      </c>
    </row>
    <row r="532" spans="1:36" x14ac:dyDescent="0.2">
      <c r="A532" s="1">
        <v>31</v>
      </c>
      <c r="B532" s="10">
        <v>561</v>
      </c>
      <c r="C532" s="18">
        <v>425</v>
      </c>
      <c r="D532" s="11">
        <v>404</v>
      </c>
      <c r="E532" s="20">
        <v>524</v>
      </c>
      <c r="F532" s="11">
        <v>303</v>
      </c>
      <c r="G532" s="23">
        <v>695</v>
      </c>
      <c r="H532" s="11">
        <v>654</v>
      </c>
      <c r="I532" s="23">
        <v>278</v>
      </c>
      <c r="J532" s="11">
        <v>808</v>
      </c>
      <c r="K532" s="30">
        <v>192</v>
      </c>
      <c r="L532" s="11">
        <v>133</v>
      </c>
      <c r="M532" s="30">
        <v>797</v>
      </c>
      <c r="N532" s="11">
        <v>58</v>
      </c>
      <c r="O532" s="11">
        <v>3</v>
      </c>
      <c r="P532" s="11">
        <v>923</v>
      </c>
      <c r="Q532" s="11">
        <v>930</v>
      </c>
      <c r="R532" s="11">
        <v>95</v>
      </c>
      <c r="S532" s="11">
        <v>102</v>
      </c>
      <c r="T532" s="11">
        <v>1022</v>
      </c>
      <c r="U532" s="11">
        <v>967</v>
      </c>
      <c r="V532" s="36">
        <v>228</v>
      </c>
      <c r="W532" s="11">
        <v>892</v>
      </c>
      <c r="X532" s="36">
        <v>833</v>
      </c>
      <c r="Y532" s="11">
        <v>217</v>
      </c>
      <c r="Z532" s="38">
        <v>747</v>
      </c>
      <c r="AA532" s="11">
        <v>371</v>
      </c>
      <c r="AB532" s="38">
        <v>330</v>
      </c>
      <c r="AC532" s="11">
        <v>722</v>
      </c>
      <c r="AD532" s="40">
        <v>501</v>
      </c>
      <c r="AE532" s="11">
        <v>621</v>
      </c>
      <c r="AF532" s="15">
        <v>600</v>
      </c>
      <c r="AG532" s="12">
        <v>464</v>
      </c>
      <c r="AH532" s="8">
        <f t="shared" si="109"/>
        <v>16400</v>
      </c>
      <c r="AI532" s="8">
        <f t="shared" si="110"/>
        <v>11201200</v>
      </c>
      <c r="AJ532" s="2">
        <f t="shared" si="111"/>
        <v>8606720000</v>
      </c>
    </row>
    <row r="533" spans="1:36" x14ac:dyDescent="0.2">
      <c r="A533" s="1">
        <v>32</v>
      </c>
      <c r="B533" s="17">
        <v>759</v>
      </c>
      <c r="C533" s="21">
        <v>367</v>
      </c>
      <c r="D533" s="13">
        <v>342</v>
      </c>
      <c r="E533" s="21">
        <v>718</v>
      </c>
      <c r="F533" s="13">
        <v>489</v>
      </c>
      <c r="G533" s="22">
        <v>625</v>
      </c>
      <c r="H533" s="13">
        <v>588</v>
      </c>
      <c r="I533" s="22">
        <v>468</v>
      </c>
      <c r="J533" s="13">
        <v>994</v>
      </c>
      <c r="K533" s="31">
        <v>122</v>
      </c>
      <c r="L533" s="13">
        <v>67</v>
      </c>
      <c r="M533" s="31">
        <v>987</v>
      </c>
      <c r="N533" s="13">
        <v>256</v>
      </c>
      <c r="O533" s="13">
        <v>197</v>
      </c>
      <c r="P533" s="13">
        <v>861</v>
      </c>
      <c r="Q533" s="13">
        <v>872</v>
      </c>
      <c r="R533" s="13">
        <v>153</v>
      </c>
      <c r="S533" s="13">
        <v>164</v>
      </c>
      <c r="T533" s="13">
        <v>828</v>
      </c>
      <c r="U533" s="13">
        <v>769</v>
      </c>
      <c r="V533" s="37">
        <v>38</v>
      </c>
      <c r="W533" s="13">
        <v>958</v>
      </c>
      <c r="X533" s="37">
        <v>903</v>
      </c>
      <c r="Y533" s="13">
        <v>31</v>
      </c>
      <c r="Z533" s="39">
        <v>557</v>
      </c>
      <c r="AA533" s="13">
        <v>437</v>
      </c>
      <c r="AB533" s="39">
        <v>400</v>
      </c>
      <c r="AC533" s="13">
        <v>536</v>
      </c>
      <c r="AD533" s="41">
        <v>307</v>
      </c>
      <c r="AE533" s="13">
        <v>683</v>
      </c>
      <c r="AF533" s="41">
        <v>658</v>
      </c>
      <c r="AG533" s="16">
        <v>266</v>
      </c>
      <c r="AH533" s="8">
        <f t="shared" si="109"/>
        <v>16400</v>
      </c>
      <c r="AI533" s="8">
        <f t="shared" si="110"/>
        <v>11201200</v>
      </c>
      <c r="AJ533" s="2">
        <f t="shared" si="111"/>
        <v>8606720000</v>
      </c>
    </row>
    <row r="534" spans="1:36" x14ac:dyDescent="0.2">
      <c r="A534" s="3" t="s">
        <v>0</v>
      </c>
      <c r="B534" s="8">
        <f t="shared" ref="B534:AG534" si="112">SUM(B502:B533)</f>
        <v>16400</v>
      </c>
      <c r="C534" s="8">
        <f t="shared" si="112"/>
        <v>16400</v>
      </c>
      <c r="D534" s="8">
        <f t="shared" si="112"/>
        <v>16400</v>
      </c>
      <c r="E534" s="8">
        <f t="shared" si="112"/>
        <v>16400</v>
      </c>
      <c r="F534" s="8">
        <f t="shared" si="112"/>
        <v>16400</v>
      </c>
      <c r="G534" s="8">
        <f t="shared" si="112"/>
        <v>16400</v>
      </c>
      <c r="H534" s="8">
        <f t="shared" si="112"/>
        <v>16400</v>
      </c>
      <c r="I534" s="8">
        <f t="shared" si="112"/>
        <v>16400</v>
      </c>
      <c r="J534" s="8">
        <f t="shared" si="112"/>
        <v>16400</v>
      </c>
      <c r="K534" s="8">
        <f t="shared" si="112"/>
        <v>16400</v>
      </c>
      <c r="L534" s="8">
        <f t="shared" si="112"/>
        <v>16400</v>
      </c>
      <c r="M534" s="8">
        <f t="shared" si="112"/>
        <v>16400</v>
      </c>
      <c r="N534" s="8">
        <f t="shared" si="112"/>
        <v>16400</v>
      </c>
      <c r="O534" s="8">
        <f t="shared" si="112"/>
        <v>16400</v>
      </c>
      <c r="P534" s="8">
        <f t="shared" si="112"/>
        <v>16400</v>
      </c>
      <c r="Q534" s="8">
        <f t="shared" si="112"/>
        <v>16400</v>
      </c>
      <c r="R534" s="8">
        <f t="shared" si="112"/>
        <v>16400</v>
      </c>
      <c r="S534" s="8">
        <f t="shared" si="112"/>
        <v>16400</v>
      </c>
      <c r="T534" s="8">
        <f t="shared" si="112"/>
        <v>16400</v>
      </c>
      <c r="U534" s="8">
        <f t="shared" si="112"/>
        <v>16400</v>
      </c>
      <c r="V534" s="8">
        <f t="shared" si="112"/>
        <v>16400</v>
      </c>
      <c r="W534" s="8">
        <f t="shared" si="112"/>
        <v>16400</v>
      </c>
      <c r="X534" s="8">
        <f t="shared" si="112"/>
        <v>16400</v>
      </c>
      <c r="Y534" s="8">
        <f t="shared" si="112"/>
        <v>16400</v>
      </c>
      <c r="Z534" s="8">
        <f t="shared" si="112"/>
        <v>16400</v>
      </c>
      <c r="AA534" s="8">
        <f t="shared" si="112"/>
        <v>16400</v>
      </c>
      <c r="AB534" s="8">
        <f t="shared" si="112"/>
        <v>16400</v>
      </c>
      <c r="AC534" s="8">
        <f t="shared" si="112"/>
        <v>16400</v>
      </c>
      <c r="AD534" s="8">
        <f t="shared" si="112"/>
        <v>16400</v>
      </c>
      <c r="AE534" s="8">
        <f t="shared" si="112"/>
        <v>16400</v>
      </c>
      <c r="AF534" s="8">
        <f t="shared" si="112"/>
        <v>16400</v>
      </c>
      <c r="AG534" s="8">
        <f t="shared" si="112"/>
        <v>16400</v>
      </c>
      <c r="AH534" s="8"/>
      <c r="AI534" s="8"/>
    </row>
    <row r="535" spans="1:36" x14ac:dyDescent="0.2">
      <c r="A535" s="3" t="s">
        <v>1</v>
      </c>
      <c r="B535" s="8">
        <f t="shared" ref="B535:AG535" si="113">SUMSQ(B502:B533)</f>
        <v>11201200</v>
      </c>
      <c r="C535" s="8">
        <f t="shared" si="113"/>
        <v>11201200</v>
      </c>
      <c r="D535" s="8">
        <f t="shared" si="113"/>
        <v>11201200</v>
      </c>
      <c r="E535" s="8">
        <f t="shared" si="113"/>
        <v>11201200</v>
      </c>
      <c r="F535" s="8">
        <f t="shared" si="113"/>
        <v>11201200</v>
      </c>
      <c r="G535" s="8">
        <f t="shared" si="113"/>
        <v>11201200</v>
      </c>
      <c r="H535" s="8">
        <f t="shared" si="113"/>
        <v>11201200</v>
      </c>
      <c r="I535" s="8">
        <f t="shared" si="113"/>
        <v>11201200</v>
      </c>
      <c r="J535" s="8">
        <f t="shared" si="113"/>
        <v>11201200</v>
      </c>
      <c r="K535" s="8">
        <f t="shared" si="113"/>
        <v>11201200</v>
      </c>
      <c r="L535" s="8">
        <f t="shared" si="113"/>
        <v>11201200</v>
      </c>
      <c r="M535" s="8">
        <f t="shared" si="113"/>
        <v>11201200</v>
      </c>
      <c r="N535" s="8">
        <f t="shared" si="113"/>
        <v>11201200</v>
      </c>
      <c r="O535" s="8">
        <f t="shared" si="113"/>
        <v>11201200</v>
      </c>
      <c r="P535" s="8">
        <f t="shared" si="113"/>
        <v>11201200</v>
      </c>
      <c r="Q535" s="8">
        <f t="shared" si="113"/>
        <v>11201200</v>
      </c>
      <c r="R535" s="8">
        <f t="shared" si="113"/>
        <v>11201200</v>
      </c>
      <c r="S535" s="8">
        <f t="shared" si="113"/>
        <v>11201200</v>
      </c>
      <c r="T535" s="8">
        <f t="shared" si="113"/>
        <v>11201200</v>
      </c>
      <c r="U535" s="8">
        <f t="shared" si="113"/>
        <v>11201200</v>
      </c>
      <c r="V535" s="8">
        <f t="shared" si="113"/>
        <v>11201200</v>
      </c>
      <c r="W535" s="8">
        <f t="shared" si="113"/>
        <v>11201200</v>
      </c>
      <c r="X535" s="8">
        <f t="shared" si="113"/>
        <v>11201200</v>
      </c>
      <c r="Y535" s="8">
        <f t="shared" si="113"/>
        <v>11201200</v>
      </c>
      <c r="Z535" s="8">
        <f t="shared" si="113"/>
        <v>11201200</v>
      </c>
      <c r="AA535" s="8">
        <f t="shared" si="113"/>
        <v>11201200</v>
      </c>
      <c r="AB535" s="8">
        <f t="shared" si="113"/>
        <v>11201200</v>
      </c>
      <c r="AC535" s="8">
        <f t="shared" si="113"/>
        <v>11201200</v>
      </c>
      <c r="AD535" s="8">
        <f t="shared" si="113"/>
        <v>11201200</v>
      </c>
      <c r="AE535" s="8">
        <f t="shared" si="113"/>
        <v>11201200</v>
      </c>
      <c r="AF535" s="8">
        <f t="shared" si="113"/>
        <v>11201200</v>
      </c>
      <c r="AG535" s="8">
        <f t="shared" si="113"/>
        <v>11201200</v>
      </c>
      <c r="AH535" s="8"/>
      <c r="AI535" s="8"/>
    </row>
    <row r="536" spans="1:36" x14ac:dyDescent="0.2">
      <c r="A536" s="3" t="s">
        <v>2</v>
      </c>
      <c r="B536" s="2">
        <f t="shared" ref="B536:AG536" si="114">B502^3+B503^3+B504^3+B505^3+B506^3+B507^3+B508^3+B509^3+B510^3+B511^3+B512^3+B513^3+B514^3+B515^3+B516^3+B517^3+B518^3+B519^3+B520^3+B521^3+B522^3+B523^3+B524^3+B525^3+B526^3+B527^3+B528^3+B529^3+B530^3+B531^3+B532^3+B533^3</f>
        <v>8606720000</v>
      </c>
      <c r="C536" s="2">
        <f t="shared" si="114"/>
        <v>8606720000</v>
      </c>
      <c r="D536" s="2">
        <f t="shared" si="114"/>
        <v>8606720000</v>
      </c>
      <c r="E536" s="2">
        <f t="shared" si="114"/>
        <v>8606720000</v>
      </c>
      <c r="F536" s="2">
        <f t="shared" si="114"/>
        <v>8606720000</v>
      </c>
      <c r="G536" s="2">
        <f t="shared" si="114"/>
        <v>8606720000</v>
      </c>
      <c r="H536" s="2">
        <f t="shared" si="114"/>
        <v>8606720000</v>
      </c>
      <c r="I536" s="2">
        <f t="shared" si="114"/>
        <v>8606720000</v>
      </c>
      <c r="J536" s="2">
        <f t="shared" si="114"/>
        <v>8606720000</v>
      </c>
      <c r="K536" s="2">
        <f t="shared" si="114"/>
        <v>8606720000</v>
      </c>
      <c r="L536" s="2">
        <f t="shared" si="114"/>
        <v>8606720000</v>
      </c>
      <c r="M536" s="2">
        <f t="shared" si="114"/>
        <v>8606720000</v>
      </c>
      <c r="N536" s="2">
        <f t="shared" si="114"/>
        <v>8606720000</v>
      </c>
      <c r="O536" s="2">
        <f t="shared" si="114"/>
        <v>8606720000</v>
      </c>
      <c r="P536" s="2">
        <f t="shared" si="114"/>
        <v>8606720000</v>
      </c>
      <c r="Q536" s="2">
        <f t="shared" si="114"/>
        <v>8606720000</v>
      </c>
      <c r="R536" s="2">
        <f t="shared" si="114"/>
        <v>8606720000</v>
      </c>
      <c r="S536" s="2">
        <f t="shared" si="114"/>
        <v>8606720000</v>
      </c>
      <c r="T536" s="2">
        <f t="shared" si="114"/>
        <v>8606720000</v>
      </c>
      <c r="U536" s="2">
        <f t="shared" si="114"/>
        <v>8606720000</v>
      </c>
      <c r="V536" s="2">
        <f t="shared" si="114"/>
        <v>8606720000</v>
      </c>
      <c r="W536" s="2">
        <f t="shared" si="114"/>
        <v>8606720000</v>
      </c>
      <c r="X536" s="2">
        <f t="shared" si="114"/>
        <v>8606720000</v>
      </c>
      <c r="Y536" s="2">
        <f t="shared" si="114"/>
        <v>8606720000</v>
      </c>
      <c r="Z536" s="2">
        <f t="shared" si="114"/>
        <v>8606720000</v>
      </c>
      <c r="AA536" s="2">
        <f t="shared" si="114"/>
        <v>8606720000</v>
      </c>
      <c r="AB536" s="2">
        <f t="shared" si="114"/>
        <v>8606720000</v>
      </c>
      <c r="AC536" s="2">
        <f t="shared" si="114"/>
        <v>8606720000</v>
      </c>
      <c r="AD536" s="2">
        <f t="shared" si="114"/>
        <v>8606720000</v>
      </c>
      <c r="AE536" s="2">
        <f t="shared" si="114"/>
        <v>8606720000</v>
      </c>
      <c r="AF536" s="2">
        <f t="shared" si="114"/>
        <v>8606720000</v>
      </c>
      <c r="AG536" s="2">
        <f t="shared" si="114"/>
        <v>8606720000</v>
      </c>
      <c r="AH536" s="8"/>
      <c r="AI536" s="8"/>
    </row>
    <row r="538" spans="1:36" x14ac:dyDescent="0.2">
      <c r="A538" s="3" t="s">
        <v>3</v>
      </c>
      <c r="B538" s="2">
        <f>B502</f>
        <v>2</v>
      </c>
      <c r="C538" s="2">
        <f>C503</f>
        <v>774</v>
      </c>
      <c r="D538" s="2">
        <f>D504</f>
        <v>92</v>
      </c>
      <c r="E538" s="2">
        <f>E505</f>
        <v>864</v>
      </c>
      <c r="F538" s="2">
        <f>F506</f>
        <v>157</v>
      </c>
      <c r="G538" s="2">
        <f>G507</f>
        <v>921</v>
      </c>
      <c r="H538" s="2">
        <f>H508</f>
        <v>199</v>
      </c>
      <c r="I538" s="2">
        <f>I509</f>
        <v>963</v>
      </c>
      <c r="J538" s="2">
        <f>J510</f>
        <v>1015</v>
      </c>
      <c r="K538" s="2">
        <f>K511</f>
        <v>243</v>
      </c>
      <c r="L538" s="2">
        <f>L512</f>
        <v>941</v>
      </c>
      <c r="M538" s="2">
        <f>M513</f>
        <v>169</v>
      </c>
      <c r="N538" s="2">
        <f>N514</f>
        <v>876</v>
      </c>
      <c r="O538" s="2">
        <f>O515</f>
        <v>112</v>
      </c>
      <c r="P538" s="2">
        <f>P516</f>
        <v>818</v>
      </c>
      <c r="Q538" s="2">
        <f>Q517</f>
        <v>54</v>
      </c>
      <c r="R538" s="2">
        <f>R518</f>
        <v>318</v>
      </c>
      <c r="S538" s="2">
        <f>S519</f>
        <v>570</v>
      </c>
      <c r="T538" s="2">
        <f>T520</f>
        <v>360</v>
      </c>
      <c r="U538" s="2">
        <f>U521</f>
        <v>612</v>
      </c>
      <c r="V538" s="2">
        <f>V522</f>
        <v>507</v>
      </c>
      <c r="W538" s="2">
        <f>W523</f>
        <v>677</v>
      </c>
      <c r="X538" s="2">
        <f>X524</f>
        <v>417</v>
      </c>
      <c r="Y538" s="2">
        <f>Y525</f>
        <v>767</v>
      </c>
      <c r="Z538" s="2">
        <f>Z526</f>
        <v>657</v>
      </c>
      <c r="AA538" s="2">
        <f>AA527</f>
        <v>463</v>
      </c>
      <c r="AB538" s="2">
        <f>AB528</f>
        <v>715</v>
      </c>
      <c r="AC538" s="2">
        <f>AC529</f>
        <v>405</v>
      </c>
      <c r="AD538" s="2">
        <f>AD530</f>
        <v>526</v>
      </c>
      <c r="AE538" s="2">
        <f>AE531</f>
        <v>340</v>
      </c>
      <c r="AF538" s="2">
        <f>AF532</f>
        <v>600</v>
      </c>
      <c r="AG538" s="2">
        <f>AG533</f>
        <v>266</v>
      </c>
      <c r="AH538" s="8">
        <f t="shared" ref="AH538:AH539" si="115">SUM(B538:AG538)</f>
        <v>16400</v>
      </c>
      <c r="AI538" s="8">
        <f t="shared" ref="AI538:AI539" si="116">SUMSQ(B538:AG538)</f>
        <v>11201200</v>
      </c>
      <c r="AJ538" s="2">
        <f t="shared" ref="AJ538:AJ539" si="117">B538^3+C538^3+D538^3+E538^3+F538^3+G538^3+H538^3+I538^3+J538^3+K538^3+L538^3+M538^3+N538^3+O538^3+P538^3+Q538^3+R538^3+S538^3+T538^3+U538^3+V538^3+W538^3+X538^3+Y538^3+Z538^3+AA538^3+AB538^3+AC538^3+AD538^3+AE538^3+AF538^3+AG538^3</f>
        <v>8606720000</v>
      </c>
    </row>
    <row r="539" spans="1:36" x14ac:dyDescent="0.2">
      <c r="A539" s="3" t="s">
        <v>4</v>
      </c>
      <c r="B539" s="2">
        <f>B533</f>
        <v>759</v>
      </c>
      <c r="C539" s="2">
        <f>C532</f>
        <v>425</v>
      </c>
      <c r="D539" s="2">
        <f>D531</f>
        <v>685</v>
      </c>
      <c r="E539" s="2">
        <f>E530</f>
        <v>499</v>
      </c>
      <c r="F539" s="2">
        <f>F529</f>
        <v>620</v>
      </c>
      <c r="G539" s="2">
        <f>G528</f>
        <v>310</v>
      </c>
      <c r="H539" s="2">
        <f>H527</f>
        <v>562</v>
      </c>
      <c r="I539" s="2">
        <f>I526</f>
        <v>368</v>
      </c>
      <c r="J539" s="2">
        <f>J525</f>
        <v>258</v>
      </c>
      <c r="K539" s="2">
        <f>K524</f>
        <v>608</v>
      </c>
      <c r="L539" s="2">
        <f>L523</f>
        <v>348</v>
      </c>
      <c r="M539" s="2">
        <f>M522</f>
        <v>518</v>
      </c>
      <c r="N539" s="2">
        <f>N521</f>
        <v>413</v>
      </c>
      <c r="O539" s="2">
        <f>O520</f>
        <v>665</v>
      </c>
      <c r="P539" s="2">
        <f>P519</f>
        <v>455</v>
      </c>
      <c r="Q539" s="2">
        <f>Q518</f>
        <v>707</v>
      </c>
      <c r="R539" s="2">
        <f>R517</f>
        <v>971</v>
      </c>
      <c r="S539" s="2">
        <f>S516</f>
        <v>207</v>
      </c>
      <c r="T539" s="2">
        <f>T515</f>
        <v>913</v>
      </c>
      <c r="U539" s="2">
        <f>U514</f>
        <v>149</v>
      </c>
      <c r="V539" s="2">
        <f>V513</f>
        <v>856</v>
      </c>
      <c r="W539" s="2">
        <f>W512</f>
        <v>84</v>
      </c>
      <c r="X539" s="2">
        <f>X511</f>
        <v>782</v>
      </c>
      <c r="Y539" s="2">
        <f>Y510</f>
        <v>10</v>
      </c>
      <c r="Z539" s="2">
        <f>Z509</f>
        <v>62</v>
      </c>
      <c r="AA539" s="2">
        <f>AA508</f>
        <v>826</v>
      </c>
      <c r="AB539" s="2">
        <f>AB507</f>
        <v>104</v>
      </c>
      <c r="AC539" s="2">
        <f>AC506</f>
        <v>868</v>
      </c>
      <c r="AD539" s="2">
        <f>AD505</f>
        <v>161</v>
      </c>
      <c r="AE539" s="2">
        <f>AE504</f>
        <v>933</v>
      </c>
      <c r="AF539" s="2">
        <f>AF503</f>
        <v>251</v>
      </c>
      <c r="AG539" s="2">
        <f>AG502</f>
        <v>1023</v>
      </c>
      <c r="AH539" s="8">
        <f t="shared" si="115"/>
        <v>16400</v>
      </c>
      <c r="AI539" s="8">
        <f t="shared" si="116"/>
        <v>11201200</v>
      </c>
      <c r="AJ539" s="2">
        <f t="shared" si="117"/>
        <v>8606720000</v>
      </c>
    </row>
    <row r="541" spans="1:36" x14ac:dyDescent="0.2">
      <c r="E541" s="2" t="s">
        <v>5</v>
      </c>
    </row>
    <row r="542" spans="1:36" x14ac:dyDescent="0.2">
      <c r="B542" s="1" t="s">
        <v>26</v>
      </c>
    </row>
    <row r="543" spans="1:36" x14ac:dyDescent="0.2">
      <c r="A543" s="1">
        <v>1</v>
      </c>
      <c r="B543" s="14">
        <v>2</v>
      </c>
      <c r="C543" s="9">
        <v>59</v>
      </c>
      <c r="D543" s="9">
        <v>931</v>
      </c>
      <c r="E543" s="9">
        <v>922</v>
      </c>
      <c r="F543" s="9">
        <v>800</v>
      </c>
      <c r="G543" s="9">
        <v>805</v>
      </c>
      <c r="H543" s="9">
        <v>189</v>
      </c>
      <c r="I543" s="9">
        <v>136</v>
      </c>
      <c r="J543" s="9">
        <v>279</v>
      </c>
      <c r="K543" s="9">
        <v>302</v>
      </c>
      <c r="L543" s="9">
        <v>694</v>
      </c>
      <c r="M543" s="9">
        <v>655</v>
      </c>
      <c r="N543" s="9">
        <v>521</v>
      </c>
      <c r="O543" s="9">
        <v>564</v>
      </c>
      <c r="P543" s="9">
        <v>428</v>
      </c>
      <c r="Q543" s="9">
        <v>401</v>
      </c>
      <c r="R543" s="9">
        <v>624</v>
      </c>
      <c r="S543" s="9">
        <v>597</v>
      </c>
      <c r="T543" s="9">
        <v>461</v>
      </c>
      <c r="U543" s="9">
        <v>504</v>
      </c>
      <c r="V543" s="9">
        <v>370</v>
      </c>
      <c r="W543" s="9">
        <v>331</v>
      </c>
      <c r="X543" s="9">
        <v>723</v>
      </c>
      <c r="Y543" s="9">
        <v>746</v>
      </c>
      <c r="Z543" s="9">
        <v>889</v>
      </c>
      <c r="AA543" s="9">
        <v>836</v>
      </c>
      <c r="AB543" s="9">
        <v>220</v>
      </c>
      <c r="AC543" s="9">
        <v>225</v>
      </c>
      <c r="AD543" s="9">
        <v>103</v>
      </c>
      <c r="AE543" s="9">
        <v>94</v>
      </c>
      <c r="AF543" s="9">
        <v>966</v>
      </c>
      <c r="AG543" s="19">
        <v>1023</v>
      </c>
      <c r="AH543" s="8">
        <f t="shared" ref="AH543:AH574" si="118">SUM(B543:AG543)</f>
        <v>16400</v>
      </c>
      <c r="AI543" s="8">
        <f t="shared" ref="AI543:AI574" si="119">SUMSQ(B543:AG543)</f>
        <v>11201200</v>
      </c>
      <c r="AJ543" s="2">
        <f t="shared" ref="AJ543:AJ574" si="120">B543^3+C543^3+D543^3+E543^3+F543^3+G543^3+H543^3+I543^3+J543^3+K543^3+L543^3+M543^3+N543^3+O543^3+P543^3+Q543^3+R543^3+S543^3+T543^3+U543^3+V543^3+W543^3+X543^3+Y543^3+Z543^3+AA543^3+AB543^3+AC543^3+AD543^3+AE543^3+AF543^3+AG543^3</f>
        <v>8606720000</v>
      </c>
    </row>
    <row r="544" spans="1:36" x14ac:dyDescent="0.2">
      <c r="A544" s="1">
        <v>2</v>
      </c>
      <c r="B544" s="10">
        <v>831</v>
      </c>
      <c r="C544" s="15">
        <v>774</v>
      </c>
      <c r="D544" s="11">
        <v>158</v>
      </c>
      <c r="E544" s="11">
        <v>167</v>
      </c>
      <c r="F544" s="11">
        <v>33</v>
      </c>
      <c r="G544" s="11">
        <v>28</v>
      </c>
      <c r="H544" s="11">
        <v>900</v>
      </c>
      <c r="I544" s="11">
        <v>953</v>
      </c>
      <c r="J544" s="11">
        <v>554</v>
      </c>
      <c r="K544" s="11">
        <v>531</v>
      </c>
      <c r="L544" s="11">
        <v>395</v>
      </c>
      <c r="M544" s="11">
        <v>434</v>
      </c>
      <c r="N544" s="11">
        <v>312</v>
      </c>
      <c r="O544" s="11">
        <v>269</v>
      </c>
      <c r="P544" s="11">
        <v>661</v>
      </c>
      <c r="Q544" s="11">
        <v>688</v>
      </c>
      <c r="R544" s="11">
        <v>337</v>
      </c>
      <c r="S544" s="11">
        <v>364</v>
      </c>
      <c r="T544" s="11">
        <v>756</v>
      </c>
      <c r="U544" s="11">
        <v>713</v>
      </c>
      <c r="V544" s="11">
        <v>591</v>
      </c>
      <c r="W544" s="11">
        <v>630</v>
      </c>
      <c r="X544" s="11">
        <v>494</v>
      </c>
      <c r="Y544" s="11">
        <v>471</v>
      </c>
      <c r="Z544" s="11">
        <v>72</v>
      </c>
      <c r="AA544" s="11">
        <v>125</v>
      </c>
      <c r="AB544" s="11">
        <v>997</v>
      </c>
      <c r="AC544" s="11">
        <v>992</v>
      </c>
      <c r="AD544" s="11">
        <v>858</v>
      </c>
      <c r="AE544" s="11">
        <v>867</v>
      </c>
      <c r="AF544" s="18">
        <v>251</v>
      </c>
      <c r="AG544" s="12">
        <v>194</v>
      </c>
      <c r="AH544" s="8">
        <f t="shared" si="118"/>
        <v>16400</v>
      </c>
      <c r="AI544" s="8">
        <f t="shared" si="119"/>
        <v>11201200</v>
      </c>
      <c r="AJ544" s="2">
        <f t="shared" si="120"/>
        <v>8606720000</v>
      </c>
    </row>
    <row r="545" spans="1:36" x14ac:dyDescent="0.2">
      <c r="A545" s="1">
        <v>3</v>
      </c>
      <c r="B545" s="10">
        <v>1017</v>
      </c>
      <c r="C545" s="11">
        <v>964</v>
      </c>
      <c r="D545" s="15">
        <v>92</v>
      </c>
      <c r="E545" s="11">
        <v>97</v>
      </c>
      <c r="F545" s="11">
        <v>231</v>
      </c>
      <c r="G545" s="11">
        <v>222</v>
      </c>
      <c r="H545" s="11">
        <v>838</v>
      </c>
      <c r="I545" s="11">
        <v>895</v>
      </c>
      <c r="J545" s="11">
        <v>752</v>
      </c>
      <c r="K545" s="11">
        <v>725</v>
      </c>
      <c r="L545" s="11">
        <v>333</v>
      </c>
      <c r="M545" s="11">
        <v>376</v>
      </c>
      <c r="N545" s="11">
        <v>498</v>
      </c>
      <c r="O545" s="11">
        <v>459</v>
      </c>
      <c r="P545" s="11">
        <v>595</v>
      </c>
      <c r="Q545" s="11">
        <v>618</v>
      </c>
      <c r="R545" s="11">
        <v>407</v>
      </c>
      <c r="S545" s="11">
        <v>430</v>
      </c>
      <c r="T545" s="11">
        <v>566</v>
      </c>
      <c r="U545" s="11">
        <v>527</v>
      </c>
      <c r="V545" s="11">
        <v>649</v>
      </c>
      <c r="W545" s="11">
        <v>692</v>
      </c>
      <c r="X545" s="11">
        <v>300</v>
      </c>
      <c r="Y545" s="11">
        <v>273</v>
      </c>
      <c r="Z545" s="11">
        <v>130</v>
      </c>
      <c r="AA545" s="11">
        <v>187</v>
      </c>
      <c r="AB545" s="11">
        <v>803</v>
      </c>
      <c r="AC545" s="11">
        <v>794</v>
      </c>
      <c r="AD545" s="11">
        <v>928</v>
      </c>
      <c r="AE545" s="18">
        <v>933</v>
      </c>
      <c r="AF545" s="11">
        <v>61</v>
      </c>
      <c r="AG545" s="12">
        <v>8</v>
      </c>
      <c r="AH545" s="8">
        <f t="shared" si="118"/>
        <v>16400</v>
      </c>
      <c r="AI545" s="8">
        <f t="shared" si="119"/>
        <v>11201200</v>
      </c>
      <c r="AJ545" s="2">
        <f t="shared" si="120"/>
        <v>8606720000</v>
      </c>
    </row>
    <row r="546" spans="1:36" x14ac:dyDescent="0.2">
      <c r="A546" s="1">
        <v>4</v>
      </c>
      <c r="B546" s="10">
        <v>200</v>
      </c>
      <c r="C546" s="11">
        <v>253</v>
      </c>
      <c r="D546" s="11">
        <v>869</v>
      </c>
      <c r="E546" s="15">
        <v>864</v>
      </c>
      <c r="F546" s="11">
        <v>986</v>
      </c>
      <c r="G546" s="11">
        <v>995</v>
      </c>
      <c r="H546" s="11">
        <v>123</v>
      </c>
      <c r="I546" s="11">
        <v>66</v>
      </c>
      <c r="J546" s="11">
        <v>465</v>
      </c>
      <c r="K546" s="11">
        <v>492</v>
      </c>
      <c r="L546" s="11">
        <v>628</v>
      </c>
      <c r="M546" s="11">
        <v>585</v>
      </c>
      <c r="N546" s="11">
        <v>719</v>
      </c>
      <c r="O546" s="11">
        <v>758</v>
      </c>
      <c r="P546" s="11">
        <v>366</v>
      </c>
      <c r="Q546" s="11">
        <v>343</v>
      </c>
      <c r="R546" s="11">
        <v>682</v>
      </c>
      <c r="S546" s="11">
        <v>659</v>
      </c>
      <c r="T546" s="11">
        <v>267</v>
      </c>
      <c r="U546" s="11">
        <v>306</v>
      </c>
      <c r="V546" s="11">
        <v>440</v>
      </c>
      <c r="W546" s="11">
        <v>397</v>
      </c>
      <c r="X546" s="11">
        <v>533</v>
      </c>
      <c r="Y546" s="11">
        <v>560</v>
      </c>
      <c r="Z546" s="11">
        <v>959</v>
      </c>
      <c r="AA546" s="11">
        <v>902</v>
      </c>
      <c r="AB546" s="11">
        <v>30</v>
      </c>
      <c r="AC546" s="11">
        <v>39</v>
      </c>
      <c r="AD546" s="18">
        <v>161</v>
      </c>
      <c r="AE546" s="11">
        <v>156</v>
      </c>
      <c r="AF546" s="11">
        <v>772</v>
      </c>
      <c r="AG546" s="12">
        <v>825</v>
      </c>
      <c r="AH546" s="8">
        <f t="shared" si="118"/>
        <v>16400</v>
      </c>
      <c r="AI546" s="8">
        <f t="shared" si="119"/>
        <v>11201200</v>
      </c>
      <c r="AJ546" s="2">
        <f t="shared" si="120"/>
        <v>8606720000</v>
      </c>
    </row>
    <row r="547" spans="1:36" x14ac:dyDescent="0.2">
      <c r="A547" s="1">
        <v>5</v>
      </c>
      <c r="B547" s="10">
        <v>899</v>
      </c>
      <c r="C547" s="11">
        <v>954</v>
      </c>
      <c r="D547" s="11">
        <v>34</v>
      </c>
      <c r="E547" s="11">
        <v>27</v>
      </c>
      <c r="F547" s="15">
        <v>157</v>
      </c>
      <c r="G547" s="11">
        <v>168</v>
      </c>
      <c r="H547" s="11">
        <v>832</v>
      </c>
      <c r="I547" s="11">
        <v>773</v>
      </c>
      <c r="J547" s="11">
        <v>662</v>
      </c>
      <c r="K547" s="11">
        <v>687</v>
      </c>
      <c r="L547" s="11">
        <v>311</v>
      </c>
      <c r="M547" s="11">
        <v>270</v>
      </c>
      <c r="N547" s="11">
        <v>396</v>
      </c>
      <c r="O547" s="11">
        <v>433</v>
      </c>
      <c r="P547" s="11">
        <v>553</v>
      </c>
      <c r="Q547" s="11">
        <v>532</v>
      </c>
      <c r="R547" s="11">
        <v>493</v>
      </c>
      <c r="S547" s="11">
        <v>472</v>
      </c>
      <c r="T547" s="11">
        <v>592</v>
      </c>
      <c r="U547" s="11">
        <v>629</v>
      </c>
      <c r="V547" s="11">
        <v>755</v>
      </c>
      <c r="W547" s="11">
        <v>714</v>
      </c>
      <c r="X547" s="11">
        <v>338</v>
      </c>
      <c r="Y547" s="11">
        <v>363</v>
      </c>
      <c r="Z547" s="11">
        <v>252</v>
      </c>
      <c r="AA547" s="11">
        <v>193</v>
      </c>
      <c r="AB547" s="11">
        <v>857</v>
      </c>
      <c r="AC547" s="18">
        <v>868</v>
      </c>
      <c r="AD547" s="11">
        <v>998</v>
      </c>
      <c r="AE547" s="11">
        <v>991</v>
      </c>
      <c r="AF547" s="11">
        <v>71</v>
      </c>
      <c r="AG547" s="12">
        <v>126</v>
      </c>
      <c r="AH547" s="8">
        <f t="shared" si="118"/>
        <v>16400</v>
      </c>
      <c r="AI547" s="8">
        <f t="shared" si="119"/>
        <v>11201200</v>
      </c>
      <c r="AJ547" s="2">
        <f t="shared" si="120"/>
        <v>8606720000</v>
      </c>
    </row>
    <row r="548" spans="1:36" x14ac:dyDescent="0.2">
      <c r="A548" s="1">
        <v>6</v>
      </c>
      <c r="B548" s="10">
        <v>190</v>
      </c>
      <c r="C548" s="11">
        <v>135</v>
      </c>
      <c r="D548" s="11">
        <v>799</v>
      </c>
      <c r="E548" s="11">
        <v>806</v>
      </c>
      <c r="F548" s="11">
        <v>932</v>
      </c>
      <c r="G548" s="15">
        <v>921</v>
      </c>
      <c r="H548" s="11">
        <v>1</v>
      </c>
      <c r="I548" s="11">
        <v>60</v>
      </c>
      <c r="J548" s="11">
        <v>427</v>
      </c>
      <c r="K548" s="11">
        <v>402</v>
      </c>
      <c r="L548" s="11">
        <v>522</v>
      </c>
      <c r="M548" s="11">
        <v>563</v>
      </c>
      <c r="N548" s="11">
        <v>693</v>
      </c>
      <c r="O548" s="11">
        <v>656</v>
      </c>
      <c r="P548" s="11">
        <v>280</v>
      </c>
      <c r="Q548" s="11">
        <v>301</v>
      </c>
      <c r="R548" s="11">
        <v>724</v>
      </c>
      <c r="S548" s="11">
        <v>745</v>
      </c>
      <c r="T548" s="11">
        <v>369</v>
      </c>
      <c r="U548" s="11">
        <v>332</v>
      </c>
      <c r="V548" s="11">
        <v>462</v>
      </c>
      <c r="W548" s="11">
        <v>503</v>
      </c>
      <c r="X548" s="11">
        <v>623</v>
      </c>
      <c r="Y548" s="11">
        <v>598</v>
      </c>
      <c r="Z548" s="11">
        <v>965</v>
      </c>
      <c r="AA548" s="11">
        <v>1024</v>
      </c>
      <c r="AB548" s="18">
        <v>104</v>
      </c>
      <c r="AC548" s="11">
        <v>93</v>
      </c>
      <c r="AD548" s="11">
        <v>219</v>
      </c>
      <c r="AE548" s="11">
        <v>226</v>
      </c>
      <c r="AF548" s="11">
        <v>890</v>
      </c>
      <c r="AG548" s="12">
        <v>835</v>
      </c>
      <c r="AH548" s="8">
        <f t="shared" si="118"/>
        <v>16400</v>
      </c>
      <c r="AI548" s="8">
        <f t="shared" si="119"/>
        <v>11201200</v>
      </c>
      <c r="AJ548" s="2">
        <f t="shared" si="120"/>
        <v>8606720000</v>
      </c>
    </row>
    <row r="549" spans="1:36" x14ac:dyDescent="0.2">
      <c r="A549" s="1">
        <v>7</v>
      </c>
      <c r="B549" s="10">
        <v>124</v>
      </c>
      <c r="C549" s="11">
        <v>65</v>
      </c>
      <c r="D549" s="11">
        <v>985</v>
      </c>
      <c r="E549" s="11">
        <v>996</v>
      </c>
      <c r="F549" s="11">
        <v>870</v>
      </c>
      <c r="G549" s="11">
        <v>863</v>
      </c>
      <c r="H549" s="15">
        <v>199</v>
      </c>
      <c r="I549" s="11">
        <v>254</v>
      </c>
      <c r="J549" s="11">
        <v>365</v>
      </c>
      <c r="K549" s="11">
        <v>344</v>
      </c>
      <c r="L549" s="11">
        <v>720</v>
      </c>
      <c r="M549" s="11">
        <v>757</v>
      </c>
      <c r="N549" s="11">
        <v>627</v>
      </c>
      <c r="O549" s="11">
        <v>586</v>
      </c>
      <c r="P549" s="11">
        <v>466</v>
      </c>
      <c r="Q549" s="11">
        <v>491</v>
      </c>
      <c r="R549" s="11">
        <v>534</v>
      </c>
      <c r="S549" s="11">
        <v>559</v>
      </c>
      <c r="T549" s="11">
        <v>439</v>
      </c>
      <c r="U549" s="11">
        <v>398</v>
      </c>
      <c r="V549" s="11">
        <v>268</v>
      </c>
      <c r="W549" s="11">
        <v>305</v>
      </c>
      <c r="X549" s="11">
        <v>681</v>
      </c>
      <c r="Y549" s="11">
        <v>660</v>
      </c>
      <c r="Z549" s="11">
        <v>771</v>
      </c>
      <c r="AA549" s="18">
        <v>826</v>
      </c>
      <c r="AB549" s="11">
        <v>162</v>
      </c>
      <c r="AC549" s="11">
        <v>155</v>
      </c>
      <c r="AD549" s="11">
        <v>29</v>
      </c>
      <c r="AE549" s="11">
        <v>40</v>
      </c>
      <c r="AF549" s="11">
        <v>960</v>
      </c>
      <c r="AG549" s="12">
        <v>901</v>
      </c>
      <c r="AH549" s="8">
        <f t="shared" si="118"/>
        <v>16400</v>
      </c>
      <c r="AI549" s="8">
        <f t="shared" si="119"/>
        <v>11201200</v>
      </c>
      <c r="AJ549" s="2">
        <f t="shared" si="120"/>
        <v>8606720000</v>
      </c>
    </row>
    <row r="550" spans="1:36" x14ac:dyDescent="0.2">
      <c r="A550" s="1">
        <v>8</v>
      </c>
      <c r="B550" s="10">
        <v>837</v>
      </c>
      <c r="C550" s="11">
        <v>896</v>
      </c>
      <c r="D550" s="11">
        <v>232</v>
      </c>
      <c r="E550" s="11">
        <v>221</v>
      </c>
      <c r="F550" s="11">
        <v>91</v>
      </c>
      <c r="G550" s="11">
        <v>98</v>
      </c>
      <c r="H550" s="11">
        <v>1018</v>
      </c>
      <c r="I550" s="15">
        <v>963</v>
      </c>
      <c r="J550" s="11">
        <v>596</v>
      </c>
      <c r="K550" s="11">
        <v>617</v>
      </c>
      <c r="L550" s="11">
        <v>497</v>
      </c>
      <c r="M550" s="11">
        <v>460</v>
      </c>
      <c r="N550" s="11">
        <v>334</v>
      </c>
      <c r="O550" s="11">
        <v>375</v>
      </c>
      <c r="P550" s="11">
        <v>751</v>
      </c>
      <c r="Q550" s="11">
        <v>726</v>
      </c>
      <c r="R550" s="11">
        <v>299</v>
      </c>
      <c r="S550" s="11">
        <v>274</v>
      </c>
      <c r="T550" s="11">
        <v>650</v>
      </c>
      <c r="U550" s="11">
        <v>691</v>
      </c>
      <c r="V550" s="11">
        <v>565</v>
      </c>
      <c r="W550" s="11">
        <v>528</v>
      </c>
      <c r="X550" s="11">
        <v>408</v>
      </c>
      <c r="Y550" s="11">
        <v>429</v>
      </c>
      <c r="Z550" s="18">
        <v>62</v>
      </c>
      <c r="AA550" s="11">
        <v>7</v>
      </c>
      <c r="AB550" s="11">
        <v>927</v>
      </c>
      <c r="AC550" s="11">
        <v>934</v>
      </c>
      <c r="AD550" s="11">
        <v>804</v>
      </c>
      <c r="AE550" s="11">
        <v>793</v>
      </c>
      <c r="AF550" s="11">
        <v>129</v>
      </c>
      <c r="AG550" s="12">
        <v>188</v>
      </c>
      <c r="AH550" s="8">
        <f t="shared" si="118"/>
        <v>16400</v>
      </c>
      <c r="AI550" s="8">
        <f t="shared" si="119"/>
        <v>11201200</v>
      </c>
      <c r="AJ550" s="2">
        <f t="shared" si="120"/>
        <v>8606720000</v>
      </c>
    </row>
    <row r="551" spans="1:36" x14ac:dyDescent="0.2">
      <c r="A551" s="1">
        <v>9</v>
      </c>
      <c r="B551" s="10">
        <v>738</v>
      </c>
      <c r="C551" s="11">
        <v>731</v>
      </c>
      <c r="D551" s="11">
        <v>323</v>
      </c>
      <c r="E551" s="11">
        <v>378</v>
      </c>
      <c r="F551" s="11">
        <v>512</v>
      </c>
      <c r="G551" s="11">
        <v>453</v>
      </c>
      <c r="H551" s="11">
        <v>605</v>
      </c>
      <c r="I551" s="11">
        <v>616</v>
      </c>
      <c r="J551" s="15">
        <v>1015</v>
      </c>
      <c r="K551" s="11">
        <v>974</v>
      </c>
      <c r="L551" s="11">
        <v>86</v>
      </c>
      <c r="M551" s="11">
        <v>111</v>
      </c>
      <c r="N551" s="11">
        <v>233</v>
      </c>
      <c r="O551" s="11">
        <v>212</v>
      </c>
      <c r="P551" s="11">
        <v>844</v>
      </c>
      <c r="Q551" s="11">
        <v>881</v>
      </c>
      <c r="R551" s="11">
        <v>144</v>
      </c>
      <c r="S551" s="11">
        <v>181</v>
      </c>
      <c r="T551" s="11">
        <v>813</v>
      </c>
      <c r="U551" s="11">
        <v>792</v>
      </c>
      <c r="V551" s="11">
        <v>914</v>
      </c>
      <c r="W551" s="11">
        <v>939</v>
      </c>
      <c r="X551" s="11">
        <v>51</v>
      </c>
      <c r="Y551" s="18">
        <v>10</v>
      </c>
      <c r="Z551" s="11">
        <v>409</v>
      </c>
      <c r="AA551" s="11">
        <v>420</v>
      </c>
      <c r="AB551" s="11">
        <v>572</v>
      </c>
      <c r="AC551" s="11">
        <v>513</v>
      </c>
      <c r="AD551" s="11">
        <v>647</v>
      </c>
      <c r="AE551" s="11">
        <v>702</v>
      </c>
      <c r="AF551" s="11">
        <v>294</v>
      </c>
      <c r="AG551" s="12">
        <v>287</v>
      </c>
      <c r="AH551" s="8">
        <f t="shared" si="118"/>
        <v>16400</v>
      </c>
      <c r="AI551" s="8">
        <f t="shared" si="119"/>
        <v>11201200</v>
      </c>
      <c r="AJ551" s="2">
        <f t="shared" si="120"/>
        <v>8606720000</v>
      </c>
    </row>
    <row r="552" spans="1:36" x14ac:dyDescent="0.2">
      <c r="A552" s="1">
        <v>10</v>
      </c>
      <c r="B552" s="10">
        <v>479</v>
      </c>
      <c r="C552" s="11">
        <v>486</v>
      </c>
      <c r="D552" s="11">
        <v>638</v>
      </c>
      <c r="E552" s="11">
        <v>583</v>
      </c>
      <c r="F552" s="11">
        <v>705</v>
      </c>
      <c r="G552" s="11">
        <v>764</v>
      </c>
      <c r="H552" s="11">
        <v>356</v>
      </c>
      <c r="I552" s="11">
        <v>345</v>
      </c>
      <c r="J552" s="11">
        <v>202</v>
      </c>
      <c r="K552" s="15">
        <v>243</v>
      </c>
      <c r="L552" s="11">
        <v>875</v>
      </c>
      <c r="M552" s="11">
        <v>850</v>
      </c>
      <c r="N552" s="11">
        <v>984</v>
      </c>
      <c r="O552" s="11">
        <v>1005</v>
      </c>
      <c r="P552" s="11">
        <v>117</v>
      </c>
      <c r="Q552" s="11">
        <v>80</v>
      </c>
      <c r="R552" s="11">
        <v>945</v>
      </c>
      <c r="S552" s="11">
        <v>908</v>
      </c>
      <c r="T552" s="11">
        <v>20</v>
      </c>
      <c r="U552" s="11">
        <v>41</v>
      </c>
      <c r="V552" s="11">
        <v>175</v>
      </c>
      <c r="W552" s="11">
        <v>150</v>
      </c>
      <c r="X552" s="18">
        <v>782</v>
      </c>
      <c r="Y552" s="11">
        <v>823</v>
      </c>
      <c r="Z552" s="11">
        <v>680</v>
      </c>
      <c r="AA552" s="11">
        <v>669</v>
      </c>
      <c r="AB552" s="11">
        <v>261</v>
      </c>
      <c r="AC552" s="11">
        <v>320</v>
      </c>
      <c r="AD552" s="11">
        <v>442</v>
      </c>
      <c r="AE552" s="11">
        <v>387</v>
      </c>
      <c r="AF552" s="11">
        <v>539</v>
      </c>
      <c r="AG552" s="12">
        <v>546</v>
      </c>
      <c r="AH552" s="8">
        <f t="shared" si="118"/>
        <v>16400</v>
      </c>
      <c r="AI552" s="8">
        <f t="shared" si="119"/>
        <v>11201200</v>
      </c>
      <c r="AJ552" s="2">
        <f t="shared" si="120"/>
        <v>8606720000</v>
      </c>
    </row>
    <row r="553" spans="1:36" x14ac:dyDescent="0.2">
      <c r="A553" s="1">
        <v>11</v>
      </c>
      <c r="B553" s="10">
        <v>281</v>
      </c>
      <c r="C553" s="11">
        <v>292</v>
      </c>
      <c r="D553" s="11">
        <v>700</v>
      </c>
      <c r="E553" s="11">
        <v>641</v>
      </c>
      <c r="F553" s="11">
        <v>519</v>
      </c>
      <c r="G553" s="11">
        <v>574</v>
      </c>
      <c r="H553" s="11">
        <v>422</v>
      </c>
      <c r="I553" s="11">
        <v>415</v>
      </c>
      <c r="J553" s="11">
        <v>16</v>
      </c>
      <c r="K553" s="11">
        <v>53</v>
      </c>
      <c r="L553" s="15">
        <v>941</v>
      </c>
      <c r="M553" s="11">
        <v>920</v>
      </c>
      <c r="N553" s="11">
        <v>786</v>
      </c>
      <c r="O553" s="11">
        <v>811</v>
      </c>
      <c r="P553" s="11">
        <v>179</v>
      </c>
      <c r="Q553" s="11">
        <v>138</v>
      </c>
      <c r="R553" s="11">
        <v>887</v>
      </c>
      <c r="S553" s="11">
        <v>846</v>
      </c>
      <c r="T553" s="11">
        <v>214</v>
      </c>
      <c r="U553" s="11">
        <v>239</v>
      </c>
      <c r="V553" s="11">
        <v>105</v>
      </c>
      <c r="W553" s="18">
        <v>84</v>
      </c>
      <c r="X553" s="11">
        <v>972</v>
      </c>
      <c r="Y553" s="11">
        <v>1009</v>
      </c>
      <c r="Z553" s="11">
        <v>610</v>
      </c>
      <c r="AA553" s="11">
        <v>603</v>
      </c>
      <c r="AB553" s="11">
        <v>451</v>
      </c>
      <c r="AC553" s="11">
        <v>506</v>
      </c>
      <c r="AD553" s="11">
        <v>384</v>
      </c>
      <c r="AE553" s="11">
        <v>325</v>
      </c>
      <c r="AF553" s="11">
        <v>733</v>
      </c>
      <c r="AG553" s="12">
        <v>744</v>
      </c>
      <c r="AH553" s="8">
        <f t="shared" si="118"/>
        <v>16400</v>
      </c>
      <c r="AI553" s="8">
        <f t="shared" si="119"/>
        <v>11201200</v>
      </c>
      <c r="AJ553" s="2">
        <f t="shared" si="120"/>
        <v>8606720000</v>
      </c>
    </row>
    <row r="554" spans="1:36" x14ac:dyDescent="0.2">
      <c r="A554" s="1">
        <v>12</v>
      </c>
      <c r="B554" s="10">
        <v>552</v>
      </c>
      <c r="C554" s="11">
        <v>541</v>
      </c>
      <c r="D554" s="11">
        <v>389</v>
      </c>
      <c r="E554" s="11">
        <v>448</v>
      </c>
      <c r="F554" s="11">
        <v>314</v>
      </c>
      <c r="G554" s="11">
        <v>259</v>
      </c>
      <c r="H554" s="11">
        <v>667</v>
      </c>
      <c r="I554" s="11">
        <v>674</v>
      </c>
      <c r="J554" s="11">
        <v>817</v>
      </c>
      <c r="K554" s="11">
        <v>780</v>
      </c>
      <c r="L554" s="11">
        <v>148</v>
      </c>
      <c r="M554" s="15">
        <v>169</v>
      </c>
      <c r="N554" s="11">
        <v>47</v>
      </c>
      <c r="O554" s="11">
        <v>22</v>
      </c>
      <c r="P554" s="11">
        <v>910</v>
      </c>
      <c r="Q554" s="11">
        <v>951</v>
      </c>
      <c r="R554" s="11">
        <v>74</v>
      </c>
      <c r="S554" s="11">
        <v>115</v>
      </c>
      <c r="T554" s="11">
        <v>1003</v>
      </c>
      <c r="U554" s="11">
        <v>978</v>
      </c>
      <c r="V554" s="18">
        <v>856</v>
      </c>
      <c r="W554" s="11">
        <v>877</v>
      </c>
      <c r="X554" s="11">
        <v>245</v>
      </c>
      <c r="Y554" s="11">
        <v>208</v>
      </c>
      <c r="Z554" s="11">
        <v>351</v>
      </c>
      <c r="AA554" s="11">
        <v>358</v>
      </c>
      <c r="AB554" s="11">
        <v>766</v>
      </c>
      <c r="AC554" s="11">
        <v>711</v>
      </c>
      <c r="AD554" s="11">
        <v>577</v>
      </c>
      <c r="AE554" s="11">
        <v>636</v>
      </c>
      <c r="AF554" s="11">
        <v>484</v>
      </c>
      <c r="AG554" s="12">
        <v>473</v>
      </c>
      <c r="AH554" s="8">
        <f t="shared" si="118"/>
        <v>16400</v>
      </c>
      <c r="AI554" s="8">
        <f t="shared" si="119"/>
        <v>11201200</v>
      </c>
      <c r="AJ554" s="2">
        <f t="shared" si="120"/>
        <v>8606720000</v>
      </c>
    </row>
    <row r="555" spans="1:36" x14ac:dyDescent="0.2">
      <c r="A555" s="1">
        <v>13</v>
      </c>
      <c r="B555" s="10">
        <v>355</v>
      </c>
      <c r="C555" s="11">
        <v>346</v>
      </c>
      <c r="D555" s="11">
        <v>706</v>
      </c>
      <c r="E555" s="11">
        <v>763</v>
      </c>
      <c r="F555" s="11">
        <v>637</v>
      </c>
      <c r="G555" s="11">
        <v>584</v>
      </c>
      <c r="H555" s="11">
        <v>480</v>
      </c>
      <c r="I555" s="11">
        <v>485</v>
      </c>
      <c r="J555" s="11">
        <v>118</v>
      </c>
      <c r="K555" s="11">
        <v>79</v>
      </c>
      <c r="L555" s="11">
        <v>983</v>
      </c>
      <c r="M555" s="11">
        <v>1006</v>
      </c>
      <c r="N555" s="15">
        <v>876</v>
      </c>
      <c r="O555" s="11">
        <v>849</v>
      </c>
      <c r="P555" s="11">
        <v>201</v>
      </c>
      <c r="Q555" s="11">
        <v>244</v>
      </c>
      <c r="R555" s="11">
        <v>781</v>
      </c>
      <c r="S555" s="11">
        <v>824</v>
      </c>
      <c r="T555" s="11">
        <v>176</v>
      </c>
      <c r="U555" s="18">
        <v>149</v>
      </c>
      <c r="V555" s="11">
        <v>19</v>
      </c>
      <c r="W555" s="11">
        <v>42</v>
      </c>
      <c r="X555" s="11">
        <v>946</v>
      </c>
      <c r="Y555" s="11">
        <v>907</v>
      </c>
      <c r="Z555" s="11">
        <v>540</v>
      </c>
      <c r="AA555" s="11">
        <v>545</v>
      </c>
      <c r="AB555" s="11">
        <v>441</v>
      </c>
      <c r="AC555" s="11">
        <v>388</v>
      </c>
      <c r="AD555" s="11">
        <v>262</v>
      </c>
      <c r="AE555" s="11">
        <v>319</v>
      </c>
      <c r="AF555" s="11">
        <v>679</v>
      </c>
      <c r="AG555" s="12">
        <v>670</v>
      </c>
      <c r="AH555" s="8">
        <f t="shared" si="118"/>
        <v>16400</v>
      </c>
      <c r="AI555" s="8">
        <f t="shared" si="119"/>
        <v>11201200</v>
      </c>
      <c r="AJ555" s="2">
        <f t="shared" si="120"/>
        <v>8606720000</v>
      </c>
    </row>
    <row r="556" spans="1:36" x14ac:dyDescent="0.2">
      <c r="A556" s="1">
        <v>14</v>
      </c>
      <c r="B556" s="10">
        <v>606</v>
      </c>
      <c r="C556" s="11">
        <v>615</v>
      </c>
      <c r="D556" s="11">
        <v>511</v>
      </c>
      <c r="E556" s="11">
        <v>454</v>
      </c>
      <c r="F556" s="11">
        <v>324</v>
      </c>
      <c r="G556" s="11">
        <v>377</v>
      </c>
      <c r="H556" s="11">
        <v>737</v>
      </c>
      <c r="I556" s="11">
        <v>732</v>
      </c>
      <c r="J556" s="11">
        <v>843</v>
      </c>
      <c r="K556" s="11">
        <v>882</v>
      </c>
      <c r="L556" s="11">
        <v>234</v>
      </c>
      <c r="M556" s="11">
        <v>211</v>
      </c>
      <c r="N556" s="11">
        <v>85</v>
      </c>
      <c r="O556" s="15">
        <v>112</v>
      </c>
      <c r="P556" s="11">
        <v>1016</v>
      </c>
      <c r="Q556" s="11">
        <v>973</v>
      </c>
      <c r="R556" s="11">
        <v>52</v>
      </c>
      <c r="S556" s="11">
        <v>9</v>
      </c>
      <c r="T556" s="18">
        <v>913</v>
      </c>
      <c r="U556" s="11">
        <v>940</v>
      </c>
      <c r="V556" s="11">
        <v>814</v>
      </c>
      <c r="W556" s="11">
        <v>791</v>
      </c>
      <c r="X556" s="11">
        <v>143</v>
      </c>
      <c r="Y556" s="11">
        <v>182</v>
      </c>
      <c r="Z556" s="11">
        <v>293</v>
      </c>
      <c r="AA556" s="11">
        <v>288</v>
      </c>
      <c r="AB556" s="11">
        <v>648</v>
      </c>
      <c r="AC556" s="11">
        <v>701</v>
      </c>
      <c r="AD556" s="11">
        <v>571</v>
      </c>
      <c r="AE556" s="11">
        <v>514</v>
      </c>
      <c r="AF556" s="11">
        <v>410</v>
      </c>
      <c r="AG556" s="12">
        <v>419</v>
      </c>
      <c r="AH556" s="8">
        <f t="shared" si="118"/>
        <v>16400</v>
      </c>
      <c r="AI556" s="8">
        <f t="shared" si="119"/>
        <v>11201200</v>
      </c>
      <c r="AJ556" s="2">
        <f t="shared" si="120"/>
        <v>8606720000</v>
      </c>
    </row>
    <row r="557" spans="1:36" x14ac:dyDescent="0.2">
      <c r="A557" s="1">
        <v>15</v>
      </c>
      <c r="B557" s="10">
        <v>668</v>
      </c>
      <c r="C557" s="11">
        <v>673</v>
      </c>
      <c r="D557" s="11">
        <v>313</v>
      </c>
      <c r="E557" s="11">
        <v>260</v>
      </c>
      <c r="F557" s="11">
        <v>390</v>
      </c>
      <c r="G557" s="11">
        <v>447</v>
      </c>
      <c r="H557" s="11">
        <v>551</v>
      </c>
      <c r="I557" s="11">
        <v>542</v>
      </c>
      <c r="J557" s="11">
        <v>909</v>
      </c>
      <c r="K557" s="11">
        <v>952</v>
      </c>
      <c r="L557" s="11">
        <v>48</v>
      </c>
      <c r="M557" s="11">
        <v>21</v>
      </c>
      <c r="N557" s="11">
        <v>147</v>
      </c>
      <c r="O557" s="11">
        <v>170</v>
      </c>
      <c r="P557" s="15">
        <v>818</v>
      </c>
      <c r="Q557" s="11">
        <v>779</v>
      </c>
      <c r="R557" s="11">
        <v>246</v>
      </c>
      <c r="S557" s="18">
        <v>207</v>
      </c>
      <c r="T557" s="11">
        <v>855</v>
      </c>
      <c r="U557" s="11">
        <v>878</v>
      </c>
      <c r="V557" s="11">
        <v>1004</v>
      </c>
      <c r="W557" s="11">
        <v>977</v>
      </c>
      <c r="X557" s="11">
        <v>73</v>
      </c>
      <c r="Y557" s="11">
        <v>116</v>
      </c>
      <c r="Z557" s="11">
        <v>483</v>
      </c>
      <c r="AA557" s="11">
        <v>474</v>
      </c>
      <c r="AB557" s="11">
        <v>578</v>
      </c>
      <c r="AC557" s="11">
        <v>635</v>
      </c>
      <c r="AD557" s="11">
        <v>765</v>
      </c>
      <c r="AE557" s="11">
        <v>712</v>
      </c>
      <c r="AF557" s="11">
        <v>352</v>
      </c>
      <c r="AG557" s="12">
        <v>357</v>
      </c>
      <c r="AH557" s="8">
        <f t="shared" si="118"/>
        <v>16400</v>
      </c>
      <c r="AI557" s="8">
        <f t="shared" si="119"/>
        <v>11201200</v>
      </c>
      <c r="AJ557" s="2">
        <f t="shared" si="120"/>
        <v>8606720000</v>
      </c>
    </row>
    <row r="558" spans="1:36" x14ac:dyDescent="0.2">
      <c r="A558" s="1">
        <v>16</v>
      </c>
      <c r="B558" s="10">
        <v>421</v>
      </c>
      <c r="C558" s="11">
        <v>416</v>
      </c>
      <c r="D558" s="11">
        <v>520</v>
      </c>
      <c r="E558" s="11">
        <v>573</v>
      </c>
      <c r="F558" s="11">
        <v>699</v>
      </c>
      <c r="G558" s="11">
        <v>642</v>
      </c>
      <c r="H558" s="11">
        <v>282</v>
      </c>
      <c r="I558" s="11">
        <v>291</v>
      </c>
      <c r="J558" s="11">
        <v>180</v>
      </c>
      <c r="K558" s="11">
        <v>137</v>
      </c>
      <c r="L558" s="11">
        <v>785</v>
      </c>
      <c r="M558" s="11">
        <v>812</v>
      </c>
      <c r="N558" s="11">
        <v>942</v>
      </c>
      <c r="O558" s="11">
        <v>919</v>
      </c>
      <c r="P558" s="11">
        <v>15</v>
      </c>
      <c r="Q558" s="15">
        <v>54</v>
      </c>
      <c r="R558" s="18">
        <v>971</v>
      </c>
      <c r="S558" s="11">
        <v>1010</v>
      </c>
      <c r="T558" s="11">
        <v>106</v>
      </c>
      <c r="U558" s="11">
        <v>83</v>
      </c>
      <c r="V558" s="11">
        <v>213</v>
      </c>
      <c r="W558" s="11">
        <v>240</v>
      </c>
      <c r="X558" s="11">
        <v>888</v>
      </c>
      <c r="Y558" s="11">
        <v>845</v>
      </c>
      <c r="Z558" s="11">
        <v>734</v>
      </c>
      <c r="AA558" s="11">
        <v>743</v>
      </c>
      <c r="AB558" s="11">
        <v>383</v>
      </c>
      <c r="AC558" s="11">
        <v>326</v>
      </c>
      <c r="AD558" s="11">
        <v>452</v>
      </c>
      <c r="AE558" s="11">
        <v>505</v>
      </c>
      <c r="AF558" s="11">
        <v>609</v>
      </c>
      <c r="AG558" s="12">
        <v>604</v>
      </c>
      <c r="AH558" s="8">
        <f t="shared" si="118"/>
        <v>16400</v>
      </c>
      <c r="AI558" s="8">
        <f t="shared" si="119"/>
        <v>11201200</v>
      </c>
      <c r="AJ558" s="2">
        <f t="shared" si="120"/>
        <v>8606720000</v>
      </c>
    </row>
    <row r="559" spans="1:36" x14ac:dyDescent="0.2">
      <c r="A559" s="1">
        <v>17</v>
      </c>
      <c r="B559" s="10">
        <v>171</v>
      </c>
      <c r="C559" s="20">
        <v>819</v>
      </c>
      <c r="D559" s="11">
        <v>778</v>
      </c>
      <c r="E559" s="20">
        <v>146</v>
      </c>
      <c r="F559" s="11">
        <v>949</v>
      </c>
      <c r="G559" s="23">
        <v>45</v>
      </c>
      <c r="H559" s="11">
        <v>24</v>
      </c>
      <c r="I559" s="23">
        <v>912</v>
      </c>
      <c r="J559" s="11">
        <v>446</v>
      </c>
      <c r="K559" s="11">
        <v>391</v>
      </c>
      <c r="L559" s="11">
        <v>543</v>
      </c>
      <c r="M559" s="11">
        <v>550</v>
      </c>
      <c r="N559" s="11">
        <v>676</v>
      </c>
      <c r="O559" s="32">
        <v>316</v>
      </c>
      <c r="P559" s="11">
        <v>257</v>
      </c>
      <c r="Q559" s="18">
        <v>665</v>
      </c>
      <c r="R559" s="15">
        <v>360</v>
      </c>
      <c r="S559" s="11">
        <v>768</v>
      </c>
      <c r="T559" s="34">
        <v>709</v>
      </c>
      <c r="U559" s="11">
        <v>349</v>
      </c>
      <c r="V559" s="11">
        <v>475</v>
      </c>
      <c r="W559" s="11">
        <v>482</v>
      </c>
      <c r="X559" s="11">
        <v>634</v>
      </c>
      <c r="Y559" s="11">
        <v>579</v>
      </c>
      <c r="Z559" s="38">
        <v>113</v>
      </c>
      <c r="AA559" s="11">
        <v>1001</v>
      </c>
      <c r="AB559" s="38">
        <v>980</v>
      </c>
      <c r="AC559" s="11">
        <v>76</v>
      </c>
      <c r="AD559" s="40">
        <v>879</v>
      </c>
      <c r="AE559" s="11">
        <v>247</v>
      </c>
      <c r="AF559" s="40">
        <v>206</v>
      </c>
      <c r="AG559" s="12">
        <v>854</v>
      </c>
      <c r="AH559" s="8">
        <f t="shared" si="118"/>
        <v>16400</v>
      </c>
      <c r="AI559" s="8">
        <f t="shared" si="119"/>
        <v>11201200</v>
      </c>
      <c r="AJ559" s="2">
        <f t="shared" si="120"/>
        <v>8606720000</v>
      </c>
    </row>
    <row r="560" spans="1:36" x14ac:dyDescent="0.2">
      <c r="A560" s="1">
        <v>18</v>
      </c>
      <c r="B560" s="10">
        <v>109</v>
      </c>
      <c r="C560" s="20">
        <v>1013</v>
      </c>
      <c r="D560" s="11">
        <v>976</v>
      </c>
      <c r="E560" s="20">
        <v>88</v>
      </c>
      <c r="F560" s="11">
        <v>883</v>
      </c>
      <c r="G560" s="23">
        <v>235</v>
      </c>
      <c r="H560" s="11">
        <v>210</v>
      </c>
      <c r="I560" s="23">
        <v>842</v>
      </c>
      <c r="J560" s="11">
        <v>380</v>
      </c>
      <c r="K560" s="11">
        <v>321</v>
      </c>
      <c r="L560" s="11">
        <v>729</v>
      </c>
      <c r="M560" s="11">
        <v>740</v>
      </c>
      <c r="N560" s="11">
        <v>614</v>
      </c>
      <c r="O560" s="32">
        <v>510</v>
      </c>
      <c r="P560" s="18">
        <v>455</v>
      </c>
      <c r="Q560" s="32">
        <v>607</v>
      </c>
      <c r="R560" s="34">
        <v>418</v>
      </c>
      <c r="S560" s="15">
        <v>570</v>
      </c>
      <c r="T560" s="34">
        <v>515</v>
      </c>
      <c r="U560" s="11">
        <v>411</v>
      </c>
      <c r="V560" s="11">
        <v>285</v>
      </c>
      <c r="W560" s="11">
        <v>296</v>
      </c>
      <c r="X560" s="11">
        <v>704</v>
      </c>
      <c r="Y560" s="11">
        <v>645</v>
      </c>
      <c r="Z560" s="38">
        <v>183</v>
      </c>
      <c r="AA560" s="11">
        <v>815</v>
      </c>
      <c r="AB560" s="38">
        <v>790</v>
      </c>
      <c r="AC560" s="11">
        <v>142</v>
      </c>
      <c r="AD560" s="40">
        <v>937</v>
      </c>
      <c r="AE560" s="11">
        <v>49</v>
      </c>
      <c r="AF560" s="40">
        <v>12</v>
      </c>
      <c r="AG560" s="12">
        <v>916</v>
      </c>
      <c r="AH560" s="8">
        <f t="shared" si="118"/>
        <v>16400</v>
      </c>
      <c r="AI560" s="8">
        <f t="shared" si="119"/>
        <v>11201200</v>
      </c>
      <c r="AJ560" s="2">
        <f t="shared" si="120"/>
        <v>8606720000</v>
      </c>
    </row>
    <row r="561" spans="1:36" x14ac:dyDescent="0.2">
      <c r="A561" s="1">
        <v>19</v>
      </c>
      <c r="B561" s="10">
        <v>852</v>
      </c>
      <c r="C561" s="20">
        <v>204</v>
      </c>
      <c r="D561" s="11">
        <v>241</v>
      </c>
      <c r="E561" s="20">
        <v>873</v>
      </c>
      <c r="F561" s="11">
        <v>78</v>
      </c>
      <c r="G561" s="23">
        <v>982</v>
      </c>
      <c r="H561" s="11">
        <v>1007</v>
      </c>
      <c r="I561" s="23">
        <v>119</v>
      </c>
      <c r="J561" s="11">
        <v>581</v>
      </c>
      <c r="K561" s="11">
        <v>640</v>
      </c>
      <c r="L561" s="11">
        <v>488</v>
      </c>
      <c r="M561" s="11">
        <v>477</v>
      </c>
      <c r="N561" s="11">
        <v>347</v>
      </c>
      <c r="O561" s="18">
        <v>707</v>
      </c>
      <c r="P561" s="11">
        <v>762</v>
      </c>
      <c r="Q561" s="32">
        <v>354</v>
      </c>
      <c r="R561" s="34">
        <v>671</v>
      </c>
      <c r="S561" s="11">
        <v>263</v>
      </c>
      <c r="T561" s="15">
        <v>318</v>
      </c>
      <c r="U561" s="11">
        <v>678</v>
      </c>
      <c r="V561" s="11">
        <v>548</v>
      </c>
      <c r="W561" s="11">
        <v>537</v>
      </c>
      <c r="X561" s="11">
        <v>385</v>
      </c>
      <c r="Y561" s="11">
        <v>444</v>
      </c>
      <c r="Z561" s="38">
        <v>906</v>
      </c>
      <c r="AA561" s="11">
        <v>18</v>
      </c>
      <c r="AB561" s="38">
        <v>43</v>
      </c>
      <c r="AC561" s="11">
        <v>947</v>
      </c>
      <c r="AD561" s="40">
        <v>152</v>
      </c>
      <c r="AE561" s="11">
        <v>784</v>
      </c>
      <c r="AF561" s="40">
        <v>821</v>
      </c>
      <c r="AG561" s="12">
        <v>173</v>
      </c>
      <c r="AH561" s="8">
        <f t="shared" si="118"/>
        <v>16400</v>
      </c>
      <c r="AI561" s="8">
        <f t="shared" si="119"/>
        <v>11201200</v>
      </c>
      <c r="AJ561" s="2">
        <f t="shared" si="120"/>
        <v>8606720000</v>
      </c>
    </row>
    <row r="562" spans="1:36" x14ac:dyDescent="0.2">
      <c r="A562" s="1">
        <v>20</v>
      </c>
      <c r="B562" s="10">
        <v>918</v>
      </c>
      <c r="C562" s="20">
        <v>14</v>
      </c>
      <c r="D562" s="11">
        <v>55</v>
      </c>
      <c r="E562" s="20">
        <v>943</v>
      </c>
      <c r="F562" s="11">
        <v>140</v>
      </c>
      <c r="G562" s="23">
        <v>788</v>
      </c>
      <c r="H562" s="11">
        <v>809</v>
      </c>
      <c r="I562" s="23">
        <v>177</v>
      </c>
      <c r="J562" s="11">
        <v>643</v>
      </c>
      <c r="K562" s="11">
        <v>698</v>
      </c>
      <c r="L562" s="11">
        <v>290</v>
      </c>
      <c r="M562" s="11">
        <v>283</v>
      </c>
      <c r="N562" s="18">
        <v>413</v>
      </c>
      <c r="O562" s="32">
        <v>517</v>
      </c>
      <c r="P562" s="11">
        <v>576</v>
      </c>
      <c r="Q562" s="32">
        <v>424</v>
      </c>
      <c r="R562" s="34">
        <v>601</v>
      </c>
      <c r="S562" s="11">
        <v>449</v>
      </c>
      <c r="T562" s="34">
        <v>508</v>
      </c>
      <c r="U562" s="15">
        <v>612</v>
      </c>
      <c r="V562" s="11">
        <v>742</v>
      </c>
      <c r="W562" s="11">
        <v>735</v>
      </c>
      <c r="X562" s="11">
        <v>327</v>
      </c>
      <c r="Y562" s="11">
        <v>382</v>
      </c>
      <c r="Z562" s="38">
        <v>848</v>
      </c>
      <c r="AA562" s="11">
        <v>216</v>
      </c>
      <c r="AB562" s="38">
        <v>237</v>
      </c>
      <c r="AC562" s="11">
        <v>885</v>
      </c>
      <c r="AD562" s="40">
        <v>82</v>
      </c>
      <c r="AE562" s="11">
        <v>970</v>
      </c>
      <c r="AF562" s="40">
        <v>1011</v>
      </c>
      <c r="AG562" s="12">
        <v>107</v>
      </c>
      <c r="AH562" s="8">
        <f t="shared" si="118"/>
        <v>16400</v>
      </c>
      <c r="AI562" s="8">
        <f t="shared" si="119"/>
        <v>11201200</v>
      </c>
      <c r="AJ562" s="2">
        <f t="shared" si="120"/>
        <v>8606720000</v>
      </c>
    </row>
    <row r="563" spans="1:36" x14ac:dyDescent="0.2">
      <c r="A563" s="1">
        <v>21</v>
      </c>
      <c r="B563" s="10">
        <v>209</v>
      </c>
      <c r="C563" s="20">
        <v>841</v>
      </c>
      <c r="D563" s="11">
        <v>884</v>
      </c>
      <c r="E563" s="20">
        <v>236</v>
      </c>
      <c r="F563" s="11">
        <v>975</v>
      </c>
      <c r="G563" s="23">
        <v>87</v>
      </c>
      <c r="H563" s="11">
        <v>110</v>
      </c>
      <c r="I563" s="23">
        <v>1014</v>
      </c>
      <c r="J563" s="11">
        <v>456</v>
      </c>
      <c r="K563" s="11">
        <v>509</v>
      </c>
      <c r="L563" s="11">
        <v>613</v>
      </c>
      <c r="M563" s="18">
        <v>608</v>
      </c>
      <c r="N563" s="11">
        <v>730</v>
      </c>
      <c r="O563" s="32">
        <v>322</v>
      </c>
      <c r="P563" s="11">
        <v>379</v>
      </c>
      <c r="Q563" s="32">
        <v>739</v>
      </c>
      <c r="R563" s="34">
        <v>286</v>
      </c>
      <c r="S563" s="11">
        <v>646</v>
      </c>
      <c r="T563" s="34">
        <v>703</v>
      </c>
      <c r="U563" s="11">
        <v>295</v>
      </c>
      <c r="V563" s="15">
        <v>417</v>
      </c>
      <c r="W563" s="11">
        <v>412</v>
      </c>
      <c r="X563" s="11">
        <v>516</v>
      </c>
      <c r="Y563" s="11">
        <v>569</v>
      </c>
      <c r="Z563" s="38">
        <v>11</v>
      </c>
      <c r="AA563" s="11">
        <v>915</v>
      </c>
      <c r="AB563" s="38">
        <v>938</v>
      </c>
      <c r="AC563" s="11">
        <v>50</v>
      </c>
      <c r="AD563" s="40">
        <v>789</v>
      </c>
      <c r="AE563" s="11">
        <v>141</v>
      </c>
      <c r="AF563" s="40">
        <v>184</v>
      </c>
      <c r="AG563" s="12">
        <v>816</v>
      </c>
      <c r="AH563" s="8">
        <f t="shared" si="118"/>
        <v>16400</v>
      </c>
      <c r="AI563" s="8">
        <f t="shared" si="119"/>
        <v>11201200</v>
      </c>
      <c r="AJ563" s="2">
        <f t="shared" si="120"/>
        <v>8606720000</v>
      </c>
    </row>
    <row r="564" spans="1:36" x14ac:dyDescent="0.2">
      <c r="A564" s="1">
        <v>22</v>
      </c>
      <c r="B564" s="10">
        <v>1008</v>
      </c>
      <c r="C564" s="20">
        <v>120</v>
      </c>
      <c r="D564" s="11">
        <v>77</v>
      </c>
      <c r="E564" s="20">
        <v>981</v>
      </c>
      <c r="F564" s="11">
        <v>242</v>
      </c>
      <c r="G564" s="23">
        <v>874</v>
      </c>
      <c r="H564" s="11">
        <v>851</v>
      </c>
      <c r="I564" s="23">
        <v>203</v>
      </c>
      <c r="J564" s="11">
        <v>761</v>
      </c>
      <c r="K564" s="11">
        <v>708</v>
      </c>
      <c r="L564" s="18">
        <v>348</v>
      </c>
      <c r="M564" s="11">
        <v>353</v>
      </c>
      <c r="N564" s="11">
        <v>487</v>
      </c>
      <c r="O564" s="32">
        <v>639</v>
      </c>
      <c r="P564" s="11">
        <v>582</v>
      </c>
      <c r="Q564" s="32">
        <v>478</v>
      </c>
      <c r="R564" s="34">
        <v>547</v>
      </c>
      <c r="S564" s="11">
        <v>443</v>
      </c>
      <c r="T564" s="34">
        <v>386</v>
      </c>
      <c r="U564" s="11">
        <v>538</v>
      </c>
      <c r="V564" s="11">
        <v>672</v>
      </c>
      <c r="W564" s="15">
        <v>677</v>
      </c>
      <c r="X564" s="11">
        <v>317</v>
      </c>
      <c r="Y564" s="11">
        <v>264</v>
      </c>
      <c r="Z564" s="38">
        <v>822</v>
      </c>
      <c r="AA564" s="11">
        <v>174</v>
      </c>
      <c r="AB564" s="38">
        <v>151</v>
      </c>
      <c r="AC564" s="11">
        <v>783</v>
      </c>
      <c r="AD564" s="40">
        <v>44</v>
      </c>
      <c r="AE564" s="11">
        <v>948</v>
      </c>
      <c r="AF564" s="40">
        <v>905</v>
      </c>
      <c r="AG564" s="12">
        <v>17</v>
      </c>
      <c r="AH564" s="8">
        <f t="shared" si="118"/>
        <v>16400</v>
      </c>
      <c r="AI564" s="8">
        <f t="shared" si="119"/>
        <v>11201200</v>
      </c>
      <c r="AJ564" s="2">
        <f t="shared" si="120"/>
        <v>8606720000</v>
      </c>
    </row>
    <row r="565" spans="1:36" x14ac:dyDescent="0.2">
      <c r="A565" s="1">
        <v>23</v>
      </c>
      <c r="B565" s="10">
        <v>810</v>
      </c>
      <c r="C565" s="20">
        <v>178</v>
      </c>
      <c r="D565" s="11">
        <v>139</v>
      </c>
      <c r="E565" s="20">
        <v>787</v>
      </c>
      <c r="F565" s="11">
        <v>56</v>
      </c>
      <c r="G565" s="23">
        <v>944</v>
      </c>
      <c r="H565" s="11">
        <v>917</v>
      </c>
      <c r="I565" s="23">
        <v>13</v>
      </c>
      <c r="J565" s="11">
        <v>575</v>
      </c>
      <c r="K565" s="18">
        <v>518</v>
      </c>
      <c r="L565" s="11">
        <v>414</v>
      </c>
      <c r="M565" s="11">
        <v>423</v>
      </c>
      <c r="N565" s="11">
        <v>289</v>
      </c>
      <c r="O565" s="32">
        <v>697</v>
      </c>
      <c r="P565" s="11">
        <v>644</v>
      </c>
      <c r="Q565" s="32">
        <v>284</v>
      </c>
      <c r="R565" s="34">
        <v>741</v>
      </c>
      <c r="S565" s="11">
        <v>381</v>
      </c>
      <c r="T565" s="34">
        <v>328</v>
      </c>
      <c r="U565" s="11">
        <v>736</v>
      </c>
      <c r="V565" s="11">
        <v>602</v>
      </c>
      <c r="W565" s="11">
        <v>611</v>
      </c>
      <c r="X565" s="15">
        <v>507</v>
      </c>
      <c r="Y565" s="11">
        <v>450</v>
      </c>
      <c r="Z565" s="38">
        <v>1012</v>
      </c>
      <c r="AA565" s="11">
        <v>108</v>
      </c>
      <c r="AB565" s="38">
        <v>81</v>
      </c>
      <c r="AC565" s="11">
        <v>969</v>
      </c>
      <c r="AD565" s="40">
        <v>238</v>
      </c>
      <c r="AE565" s="11">
        <v>886</v>
      </c>
      <c r="AF565" s="40">
        <v>847</v>
      </c>
      <c r="AG565" s="12">
        <v>215</v>
      </c>
      <c r="AH565" s="8">
        <f t="shared" si="118"/>
        <v>16400</v>
      </c>
      <c r="AI565" s="8">
        <f t="shared" si="119"/>
        <v>11201200</v>
      </c>
      <c r="AJ565" s="2">
        <f t="shared" si="120"/>
        <v>8606720000</v>
      </c>
    </row>
    <row r="566" spans="1:36" x14ac:dyDescent="0.2">
      <c r="A566" s="1">
        <v>24</v>
      </c>
      <c r="B566" s="10">
        <v>23</v>
      </c>
      <c r="C566" s="20">
        <v>911</v>
      </c>
      <c r="D566" s="11">
        <v>950</v>
      </c>
      <c r="E566" s="20">
        <v>46</v>
      </c>
      <c r="F566" s="11">
        <v>777</v>
      </c>
      <c r="G566" s="23">
        <v>145</v>
      </c>
      <c r="H566" s="11">
        <v>172</v>
      </c>
      <c r="I566" s="23">
        <v>820</v>
      </c>
      <c r="J566" s="18">
        <v>258</v>
      </c>
      <c r="K566" s="11">
        <v>315</v>
      </c>
      <c r="L566" s="11">
        <v>675</v>
      </c>
      <c r="M566" s="11">
        <v>666</v>
      </c>
      <c r="N566" s="11">
        <v>544</v>
      </c>
      <c r="O566" s="32">
        <v>392</v>
      </c>
      <c r="P566" s="11">
        <v>445</v>
      </c>
      <c r="Q566" s="32">
        <v>549</v>
      </c>
      <c r="R566" s="34">
        <v>476</v>
      </c>
      <c r="S566" s="11">
        <v>580</v>
      </c>
      <c r="T566" s="34">
        <v>633</v>
      </c>
      <c r="U566" s="11">
        <v>481</v>
      </c>
      <c r="V566" s="11">
        <v>359</v>
      </c>
      <c r="W566" s="11">
        <v>350</v>
      </c>
      <c r="X566" s="11">
        <v>710</v>
      </c>
      <c r="Y566" s="15">
        <v>767</v>
      </c>
      <c r="Z566" s="38">
        <v>205</v>
      </c>
      <c r="AA566" s="11">
        <v>853</v>
      </c>
      <c r="AB566" s="38">
        <v>880</v>
      </c>
      <c r="AC566" s="11">
        <v>248</v>
      </c>
      <c r="AD566" s="40">
        <v>979</v>
      </c>
      <c r="AE566" s="11">
        <v>75</v>
      </c>
      <c r="AF566" s="40">
        <v>114</v>
      </c>
      <c r="AG566" s="12">
        <v>1002</v>
      </c>
      <c r="AH566" s="8">
        <f t="shared" si="118"/>
        <v>16400</v>
      </c>
      <c r="AI566" s="8">
        <f t="shared" si="119"/>
        <v>11201200</v>
      </c>
      <c r="AJ566" s="2">
        <f t="shared" si="120"/>
        <v>8606720000</v>
      </c>
    </row>
    <row r="567" spans="1:36" x14ac:dyDescent="0.2">
      <c r="A567" s="1">
        <v>25</v>
      </c>
      <c r="B567" s="10">
        <v>587</v>
      </c>
      <c r="C567" s="20">
        <v>467</v>
      </c>
      <c r="D567" s="11">
        <v>490</v>
      </c>
      <c r="E567" s="20">
        <v>626</v>
      </c>
      <c r="F567" s="11">
        <v>341</v>
      </c>
      <c r="G567" s="23">
        <v>717</v>
      </c>
      <c r="H567" s="11">
        <v>760</v>
      </c>
      <c r="I567" s="18">
        <v>368</v>
      </c>
      <c r="J567" s="11">
        <v>862</v>
      </c>
      <c r="K567" s="11">
        <v>871</v>
      </c>
      <c r="L567" s="11">
        <v>255</v>
      </c>
      <c r="M567" s="11">
        <v>198</v>
      </c>
      <c r="N567" s="11">
        <v>68</v>
      </c>
      <c r="O567" s="32">
        <v>988</v>
      </c>
      <c r="P567" s="11">
        <v>993</v>
      </c>
      <c r="Q567" s="32">
        <v>121</v>
      </c>
      <c r="R567" s="34">
        <v>904</v>
      </c>
      <c r="S567" s="11">
        <v>32</v>
      </c>
      <c r="T567" s="34">
        <v>37</v>
      </c>
      <c r="U567" s="11">
        <v>957</v>
      </c>
      <c r="V567" s="11">
        <v>827</v>
      </c>
      <c r="W567" s="11">
        <v>770</v>
      </c>
      <c r="X567" s="11">
        <v>154</v>
      </c>
      <c r="Y567" s="11">
        <v>163</v>
      </c>
      <c r="Z567" s="15">
        <v>657</v>
      </c>
      <c r="AA567" s="11">
        <v>265</v>
      </c>
      <c r="AB567" s="38">
        <v>308</v>
      </c>
      <c r="AC567" s="11">
        <v>684</v>
      </c>
      <c r="AD567" s="40">
        <v>399</v>
      </c>
      <c r="AE567" s="11">
        <v>535</v>
      </c>
      <c r="AF567" s="40">
        <v>558</v>
      </c>
      <c r="AG567" s="12">
        <v>438</v>
      </c>
      <c r="AH567" s="8">
        <f t="shared" si="118"/>
        <v>16400</v>
      </c>
      <c r="AI567" s="8">
        <f t="shared" si="119"/>
        <v>11201200</v>
      </c>
      <c r="AJ567" s="2">
        <f t="shared" si="120"/>
        <v>8606720000</v>
      </c>
    </row>
    <row r="568" spans="1:36" x14ac:dyDescent="0.2">
      <c r="A568" s="1">
        <v>26</v>
      </c>
      <c r="B568" s="10">
        <v>653</v>
      </c>
      <c r="C568" s="20">
        <v>277</v>
      </c>
      <c r="D568" s="11">
        <v>304</v>
      </c>
      <c r="E568" s="20">
        <v>696</v>
      </c>
      <c r="F568" s="11">
        <v>403</v>
      </c>
      <c r="G568" s="23">
        <v>523</v>
      </c>
      <c r="H568" s="18">
        <v>562</v>
      </c>
      <c r="I568" s="23">
        <v>426</v>
      </c>
      <c r="J568" s="11">
        <v>924</v>
      </c>
      <c r="K568" s="11">
        <v>929</v>
      </c>
      <c r="L568" s="11">
        <v>57</v>
      </c>
      <c r="M568" s="11">
        <v>4</v>
      </c>
      <c r="N568" s="11">
        <v>134</v>
      </c>
      <c r="O568" s="32">
        <v>798</v>
      </c>
      <c r="P568" s="11">
        <v>807</v>
      </c>
      <c r="Q568" s="32">
        <v>191</v>
      </c>
      <c r="R568" s="34">
        <v>834</v>
      </c>
      <c r="S568" s="11">
        <v>218</v>
      </c>
      <c r="T568" s="34">
        <v>227</v>
      </c>
      <c r="U568" s="11">
        <v>891</v>
      </c>
      <c r="V568" s="11">
        <v>1021</v>
      </c>
      <c r="W568" s="11">
        <v>968</v>
      </c>
      <c r="X568" s="11">
        <v>96</v>
      </c>
      <c r="Y568" s="11">
        <v>101</v>
      </c>
      <c r="Z568" s="38">
        <v>599</v>
      </c>
      <c r="AA568" s="15">
        <v>463</v>
      </c>
      <c r="AB568" s="38">
        <v>502</v>
      </c>
      <c r="AC568" s="11">
        <v>622</v>
      </c>
      <c r="AD568" s="40">
        <v>329</v>
      </c>
      <c r="AE568" s="11">
        <v>721</v>
      </c>
      <c r="AF568" s="40">
        <v>748</v>
      </c>
      <c r="AG568" s="12">
        <v>372</v>
      </c>
      <c r="AH568" s="8">
        <f t="shared" si="118"/>
        <v>16400</v>
      </c>
      <c r="AI568" s="8">
        <f t="shared" si="119"/>
        <v>11201200</v>
      </c>
      <c r="AJ568" s="2">
        <f t="shared" si="120"/>
        <v>8606720000</v>
      </c>
    </row>
    <row r="569" spans="1:36" x14ac:dyDescent="0.2">
      <c r="A569" s="1">
        <v>27</v>
      </c>
      <c r="B569" s="10">
        <v>436</v>
      </c>
      <c r="C569" s="20">
        <v>556</v>
      </c>
      <c r="D569" s="11">
        <v>529</v>
      </c>
      <c r="E569" s="20">
        <v>393</v>
      </c>
      <c r="F569" s="11">
        <v>686</v>
      </c>
      <c r="G569" s="18">
        <v>310</v>
      </c>
      <c r="H569" s="11">
        <v>271</v>
      </c>
      <c r="I569" s="23">
        <v>663</v>
      </c>
      <c r="J569" s="11">
        <v>165</v>
      </c>
      <c r="K569" s="11">
        <v>160</v>
      </c>
      <c r="L569" s="11">
        <v>776</v>
      </c>
      <c r="M569" s="11">
        <v>829</v>
      </c>
      <c r="N569" s="11">
        <v>955</v>
      </c>
      <c r="O569" s="32">
        <v>35</v>
      </c>
      <c r="P569" s="11">
        <v>26</v>
      </c>
      <c r="Q569" s="32">
        <v>898</v>
      </c>
      <c r="R569" s="34">
        <v>127</v>
      </c>
      <c r="S569" s="11">
        <v>999</v>
      </c>
      <c r="T569" s="34">
        <v>990</v>
      </c>
      <c r="U569" s="11">
        <v>70</v>
      </c>
      <c r="V569" s="11">
        <v>196</v>
      </c>
      <c r="W569" s="11">
        <v>249</v>
      </c>
      <c r="X569" s="11">
        <v>865</v>
      </c>
      <c r="Y569" s="11">
        <v>860</v>
      </c>
      <c r="Z569" s="38">
        <v>362</v>
      </c>
      <c r="AA569" s="11">
        <v>754</v>
      </c>
      <c r="AB569" s="15">
        <v>715</v>
      </c>
      <c r="AC569" s="11">
        <v>339</v>
      </c>
      <c r="AD569" s="40">
        <v>632</v>
      </c>
      <c r="AE569" s="11">
        <v>496</v>
      </c>
      <c r="AF569" s="40">
        <v>469</v>
      </c>
      <c r="AG569" s="12">
        <v>589</v>
      </c>
      <c r="AH569" s="8">
        <f t="shared" si="118"/>
        <v>16400</v>
      </c>
      <c r="AI569" s="8">
        <f t="shared" si="119"/>
        <v>11201200</v>
      </c>
      <c r="AJ569" s="2">
        <f t="shared" si="120"/>
        <v>8606720000</v>
      </c>
    </row>
    <row r="570" spans="1:36" x14ac:dyDescent="0.2">
      <c r="A570" s="1">
        <v>28</v>
      </c>
      <c r="B570" s="10">
        <v>374</v>
      </c>
      <c r="C570" s="20">
        <v>750</v>
      </c>
      <c r="D570" s="11">
        <v>727</v>
      </c>
      <c r="E570" s="20">
        <v>335</v>
      </c>
      <c r="F570" s="18">
        <v>620</v>
      </c>
      <c r="G570" s="23">
        <v>500</v>
      </c>
      <c r="H570" s="11">
        <v>457</v>
      </c>
      <c r="I570" s="23">
        <v>593</v>
      </c>
      <c r="J570" s="11">
        <v>99</v>
      </c>
      <c r="K570" s="11">
        <v>90</v>
      </c>
      <c r="L570" s="11">
        <v>962</v>
      </c>
      <c r="M570" s="11">
        <v>1019</v>
      </c>
      <c r="N570" s="11">
        <v>893</v>
      </c>
      <c r="O570" s="32">
        <v>229</v>
      </c>
      <c r="P570" s="11">
        <v>224</v>
      </c>
      <c r="Q570" s="32">
        <v>840</v>
      </c>
      <c r="R570" s="34">
        <v>185</v>
      </c>
      <c r="S570" s="11">
        <v>801</v>
      </c>
      <c r="T570" s="34">
        <v>796</v>
      </c>
      <c r="U570" s="11">
        <v>132</v>
      </c>
      <c r="V570" s="11">
        <v>6</v>
      </c>
      <c r="W570" s="11">
        <v>63</v>
      </c>
      <c r="X570" s="11">
        <v>935</v>
      </c>
      <c r="Y570" s="11">
        <v>926</v>
      </c>
      <c r="Z570" s="38">
        <v>432</v>
      </c>
      <c r="AA570" s="11">
        <v>568</v>
      </c>
      <c r="AB570" s="38">
        <v>525</v>
      </c>
      <c r="AC570" s="15">
        <v>405</v>
      </c>
      <c r="AD570" s="40">
        <v>690</v>
      </c>
      <c r="AE570" s="11">
        <v>298</v>
      </c>
      <c r="AF570" s="40">
        <v>275</v>
      </c>
      <c r="AG570" s="12">
        <v>651</v>
      </c>
      <c r="AH570" s="8">
        <f t="shared" si="118"/>
        <v>16400</v>
      </c>
      <c r="AI570" s="8">
        <f t="shared" si="119"/>
        <v>11201200</v>
      </c>
      <c r="AJ570" s="2">
        <f t="shared" si="120"/>
        <v>8606720000</v>
      </c>
    </row>
    <row r="571" spans="1:36" x14ac:dyDescent="0.2">
      <c r="A571" s="1">
        <v>29</v>
      </c>
      <c r="B571" s="10">
        <v>458</v>
      </c>
      <c r="C571" s="20">
        <v>594</v>
      </c>
      <c r="D571" s="11">
        <v>619</v>
      </c>
      <c r="E571" s="18">
        <v>499</v>
      </c>
      <c r="F571" s="11">
        <v>728</v>
      </c>
      <c r="G571" s="23">
        <v>336</v>
      </c>
      <c r="H571" s="11">
        <v>373</v>
      </c>
      <c r="I571" s="23">
        <v>749</v>
      </c>
      <c r="J571" s="11">
        <v>223</v>
      </c>
      <c r="K571" s="11">
        <v>230</v>
      </c>
      <c r="L571" s="11">
        <v>894</v>
      </c>
      <c r="M571" s="11">
        <v>839</v>
      </c>
      <c r="N571" s="11">
        <v>961</v>
      </c>
      <c r="O571" s="32">
        <v>89</v>
      </c>
      <c r="P571" s="11">
        <v>100</v>
      </c>
      <c r="Q571" s="32">
        <v>1020</v>
      </c>
      <c r="R571" s="34">
        <v>5</v>
      </c>
      <c r="S571" s="11">
        <v>925</v>
      </c>
      <c r="T571" s="34">
        <v>936</v>
      </c>
      <c r="U571" s="11">
        <v>64</v>
      </c>
      <c r="V571" s="11">
        <v>186</v>
      </c>
      <c r="W571" s="11">
        <v>131</v>
      </c>
      <c r="X571" s="11">
        <v>795</v>
      </c>
      <c r="Y571" s="11">
        <v>802</v>
      </c>
      <c r="Z571" s="38">
        <v>276</v>
      </c>
      <c r="AA571" s="11">
        <v>652</v>
      </c>
      <c r="AB571" s="38">
        <v>689</v>
      </c>
      <c r="AC571" s="11">
        <v>297</v>
      </c>
      <c r="AD571" s="15">
        <v>526</v>
      </c>
      <c r="AE571" s="11">
        <v>406</v>
      </c>
      <c r="AF571" s="40">
        <v>431</v>
      </c>
      <c r="AG571" s="12">
        <v>567</v>
      </c>
      <c r="AH571" s="8">
        <f t="shared" si="118"/>
        <v>16400</v>
      </c>
      <c r="AI571" s="8">
        <f t="shared" si="119"/>
        <v>11201200</v>
      </c>
      <c r="AJ571" s="2">
        <f t="shared" si="120"/>
        <v>8606720000</v>
      </c>
    </row>
    <row r="572" spans="1:36" x14ac:dyDescent="0.2">
      <c r="A572" s="1">
        <v>30</v>
      </c>
      <c r="B572" s="10">
        <v>272</v>
      </c>
      <c r="C572" s="20">
        <v>664</v>
      </c>
      <c r="D572" s="18">
        <v>685</v>
      </c>
      <c r="E572" s="20">
        <v>309</v>
      </c>
      <c r="F572" s="11">
        <v>530</v>
      </c>
      <c r="G572" s="23">
        <v>394</v>
      </c>
      <c r="H572" s="11">
        <v>435</v>
      </c>
      <c r="I572" s="23">
        <v>555</v>
      </c>
      <c r="J572" s="11">
        <v>25</v>
      </c>
      <c r="K572" s="11">
        <v>36</v>
      </c>
      <c r="L572" s="11">
        <v>956</v>
      </c>
      <c r="M572" s="11">
        <v>897</v>
      </c>
      <c r="N572" s="11">
        <v>775</v>
      </c>
      <c r="O572" s="32">
        <v>159</v>
      </c>
      <c r="P572" s="11">
        <v>166</v>
      </c>
      <c r="Q572" s="32">
        <v>830</v>
      </c>
      <c r="R572" s="34">
        <v>195</v>
      </c>
      <c r="S572" s="11">
        <v>859</v>
      </c>
      <c r="T572" s="34">
        <v>866</v>
      </c>
      <c r="U572" s="11">
        <v>250</v>
      </c>
      <c r="V572" s="11">
        <v>128</v>
      </c>
      <c r="W572" s="11">
        <v>69</v>
      </c>
      <c r="X572" s="11">
        <v>989</v>
      </c>
      <c r="Y572" s="11">
        <v>1000</v>
      </c>
      <c r="Z572" s="38">
        <v>470</v>
      </c>
      <c r="AA572" s="11">
        <v>590</v>
      </c>
      <c r="AB572" s="38">
        <v>631</v>
      </c>
      <c r="AC572" s="11">
        <v>495</v>
      </c>
      <c r="AD572" s="40">
        <v>716</v>
      </c>
      <c r="AE572" s="15">
        <v>340</v>
      </c>
      <c r="AF572" s="40">
        <v>361</v>
      </c>
      <c r="AG572" s="12">
        <v>753</v>
      </c>
      <c r="AH572" s="8">
        <f t="shared" si="118"/>
        <v>16400</v>
      </c>
      <c r="AI572" s="8">
        <f t="shared" si="119"/>
        <v>11201200</v>
      </c>
      <c r="AJ572" s="2">
        <f t="shared" si="120"/>
        <v>8606720000</v>
      </c>
    </row>
    <row r="573" spans="1:36" x14ac:dyDescent="0.2">
      <c r="A573" s="1">
        <v>31</v>
      </c>
      <c r="B573" s="10">
        <v>561</v>
      </c>
      <c r="C573" s="18">
        <v>425</v>
      </c>
      <c r="D573" s="11">
        <v>404</v>
      </c>
      <c r="E573" s="20">
        <v>524</v>
      </c>
      <c r="F573" s="11">
        <v>303</v>
      </c>
      <c r="G573" s="23">
        <v>695</v>
      </c>
      <c r="H573" s="11">
        <v>654</v>
      </c>
      <c r="I573" s="23">
        <v>278</v>
      </c>
      <c r="J573" s="11">
        <v>808</v>
      </c>
      <c r="K573" s="11">
        <v>797</v>
      </c>
      <c r="L573" s="11">
        <v>133</v>
      </c>
      <c r="M573" s="11">
        <v>192</v>
      </c>
      <c r="N573" s="11">
        <v>58</v>
      </c>
      <c r="O573" s="32">
        <v>930</v>
      </c>
      <c r="P573" s="11">
        <v>923</v>
      </c>
      <c r="Q573" s="32">
        <v>3</v>
      </c>
      <c r="R573" s="34">
        <v>1022</v>
      </c>
      <c r="S573" s="11">
        <v>102</v>
      </c>
      <c r="T573" s="34">
        <v>95</v>
      </c>
      <c r="U573" s="11">
        <v>967</v>
      </c>
      <c r="V573" s="11">
        <v>833</v>
      </c>
      <c r="W573" s="11">
        <v>892</v>
      </c>
      <c r="X573" s="11">
        <v>228</v>
      </c>
      <c r="Y573" s="11">
        <v>217</v>
      </c>
      <c r="Z573" s="38">
        <v>747</v>
      </c>
      <c r="AA573" s="11">
        <v>371</v>
      </c>
      <c r="AB573" s="38">
        <v>330</v>
      </c>
      <c r="AC573" s="11">
        <v>722</v>
      </c>
      <c r="AD573" s="40">
        <v>501</v>
      </c>
      <c r="AE573" s="11">
        <v>621</v>
      </c>
      <c r="AF573" s="15">
        <v>600</v>
      </c>
      <c r="AG573" s="12">
        <v>464</v>
      </c>
      <c r="AH573" s="8">
        <f t="shared" si="118"/>
        <v>16400</v>
      </c>
      <c r="AI573" s="8">
        <f t="shared" si="119"/>
        <v>11201200</v>
      </c>
      <c r="AJ573" s="2">
        <f t="shared" si="120"/>
        <v>8606720000</v>
      </c>
    </row>
    <row r="574" spans="1:36" x14ac:dyDescent="0.2">
      <c r="A574" s="1">
        <v>32</v>
      </c>
      <c r="B574" s="17">
        <v>759</v>
      </c>
      <c r="C574" s="21">
        <v>367</v>
      </c>
      <c r="D574" s="13">
        <v>342</v>
      </c>
      <c r="E574" s="21">
        <v>718</v>
      </c>
      <c r="F574" s="13">
        <v>489</v>
      </c>
      <c r="G574" s="22">
        <v>625</v>
      </c>
      <c r="H574" s="13">
        <v>588</v>
      </c>
      <c r="I574" s="22">
        <v>468</v>
      </c>
      <c r="J574" s="13">
        <v>994</v>
      </c>
      <c r="K574" s="13">
        <v>987</v>
      </c>
      <c r="L574" s="13">
        <v>67</v>
      </c>
      <c r="M574" s="13">
        <v>122</v>
      </c>
      <c r="N574" s="13">
        <v>256</v>
      </c>
      <c r="O574" s="33">
        <v>872</v>
      </c>
      <c r="P574" s="13">
        <v>861</v>
      </c>
      <c r="Q574" s="33">
        <v>197</v>
      </c>
      <c r="R574" s="35">
        <v>828</v>
      </c>
      <c r="S574" s="13">
        <v>164</v>
      </c>
      <c r="T574" s="35">
        <v>153</v>
      </c>
      <c r="U574" s="13">
        <v>769</v>
      </c>
      <c r="V574" s="13">
        <v>903</v>
      </c>
      <c r="W574" s="13">
        <v>958</v>
      </c>
      <c r="X574" s="13">
        <v>38</v>
      </c>
      <c r="Y574" s="13">
        <v>31</v>
      </c>
      <c r="Z574" s="39">
        <v>557</v>
      </c>
      <c r="AA574" s="13">
        <v>437</v>
      </c>
      <c r="AB574" s="39">
        <v>400</v>
      </c>
      <c r="AC574" s="13">
        <v>536</v>
      </c>
      <c r="AD574" s="41">
        <v>307</v>
      </c>
      <c r="AE574" s="13">
        <v>683</v>
      </c>
      <c r="AF574" s="41">
        <v>658</v>
      </c>
      <c r="AG574" s="16">
        <v>266</v>
      </c>
      <c r="AH574" s="8">
        <f t="shared" si="118"/>
        <v>16400</v>
      </c>
      <c r="AI574" s="8">
        <f t="shared" si="119"/>
        <v>11201200</v>
      </c>
      <c r="AJ574" s="2">
        <f t="shared" si="120"/>
        <v>8606720000</v>
      </c>
    </row>
    <row r="575" spans="1:36" x14ac:dyDescent="0.2">
      <c r="A575" s="3" t="s">
        <v>0</v>
      </c>
      <c r="B575" s="8">
        <f t="shared" ref="B575:AG575" si="121">SUM(B543:B574)</f>
        <v>16400</v>
      </c>
      <c r="C575" s="8">
        <f t="shared" si="121"/>
        <v>16400</v>
      </c>
      <c r="D575" s="8">
        <f t="shared" si="121"/>
        <v>16400</v>
      </c>
      <c r="E575" s="8">
        <f t="shared" si="121"/>
        <v>16400</v>
      </c>
      <c r="F575" s="8">
        <f t="shared" si="121"/>
        <v>16400</v>
      </c>
      <c r="G575" s="8">
        <f t="shared" si="121"/>
        <v>16400</v>
      </c>
      <c r="H575" s="8">
        <f t="shared" si="121"/>
        <v>16400</v>
      </c>
      <c r="I575" s="8">
        <f t="shared" si="121"/>
        <v>16400</v>
      </c>
      <c r="J575" s="8">
        <f t="shared" si="121"/>
        <v>16400</v>
      </c>
      <c r="K575" s="8">
        <f t="shared" si="121"/>
        <v>16400</v>
      </c>
      <c r="L575" s="8">
        <f t="shared" si="121"/>
        <v>16400</v>
      </c>
      <c r="M575" s="8">
        <f t="shared" si="121"/>
        <v>16400</v>
      </c>
      <c r="N575" s="8">
        <f t="shared" si="121"/>
        <v>16400</v>
      </c>
      <c r="O575" s="8">
        <f t="shared" si="121"/>
        <v>16400</v>
      </c>
      <c r="P575" s="8">
        <f t="shared" si="121"/>
        <v>16400</v>
      </c>
      <c r="Q575" s="8">
        <f t="shared" si="121"/>
        <v>16400</v>
      </c>
      <c r="R575" s="8">
        <f t="shared" si="121"/>
        <v>16400</v>
      </c>
      <c r="S575" s="8">
        <f t="shared" si="121"/>
        <v>16400</v>
      </c>
      <c r="T575" s="8">
        <f t="shared" si="121"/>
        <v>16400</v>
      </c>
      <c r="U575" s="8">
        <f t="shared" si="121"/>
        <v>16400</v>
      </c>
      <c r="V575" s="8">
        <f t="shared" si="121"/>
        <v>16400</v>
      </c>
      <c r="W575" s="8">
        <f t="shared" si="121"/>
        <v>16400</v>
      </c>
      <c r="X575" s="8">
        <f t="shared" si="121"/>
        <v>16400</v>
      </c>
      <c r="Y575" s="8">
        <f t="shared" si="121"/>
        <v>16400</v>
      </c>
      <c r="Z575" s="8">
        <f t="shared" si="121"/>
        <v>16400</v>
      </c>
      <c r="AA575" s="8">
        <f t="shared" si="121"/>
        <v>16400</v>
      </c>
      <c r="AB575" s="8">
        <f t="shared" si="121"/>
        <v>16400</v>
      </c>
      <c r="AC575" s="8">
        <f t="shared" si="121"/>
        <v>16400</v>
      </c>
      <c r="AD575" s="8">
        <f t="shared" si="121"/>
        <v>16400</v>
      </c>
      <c r="AE575" s="8">
        <f t="shared" si="121"/>
        <v>16400</v>
      </c>
      <c r="AF575" s="8">
        <f t="shared" si="121"/>
        <v>16400</v>
      </c>
      <c r="AG575" s="8">
        <f t="shared" si="121"/>
        <v>16400</v>
      </c>
      <c r="AH575" s="8"/>
      <c r="AI575" s="8"/>
    </row>
    <row r="576" spans="1:36" x14ac:dyDescent="0.2">
      <c r="A576" s="3" t="s">
        <v>1</v>
      </c>
      <c r="B576" s="8">
        <f t="shared" ref="B576:AG576" si="122">SUMSQ(B543:B574)</f>
        <v>11201200</v>
      </c>
      <c r="C576" s="8">
        <f t="shared" si="122"/>
        <v>11201200</v>
      </c>
      <c r="D576" s="8">
        <f t="shared" si="122"/>
        <v>11201200</v>
      </c>
      <c r="E576" s="8">
        <f t="shared" si="122"/>
        <v>11201200</v>
      </c>
      <c r="F576" s="8">
        <f t="shared" si="122"/>
        <v>11201200</v>
      </c>
      <c r="G576" s="8">
        <f t="shared" si="122"/>
        <v>11201200</v>
      </c>
      <c r="H576" s="8">
        <f t="shared" si="122"/>
        <v>11201200</v>
      </c>
      <c r="I576" s="8">
        <f t="shared" si="122"/>
        <v>11201200</v>
      </c>
      <c r="J576" s="8">
        <f t="shared" si="122"/>
        <v>11201200</v>
      </c>
      <c r="K576" s="8">
        <f t="shared" si="122"/>
        <v>11201200</v>
      </c>
      <c r="L576" s="8">
        <f t="shared" si="122"/>
        <v>11201200</v>
      </c>
      <c r="M576" s="8">
        <f t="shared" si="122"/>
        <v>11201200</v>
      </c>
      <c r="N576" s="8">
        <f t="shared" si="122"/>
        <v>11201200</v>
      </c>
      <c r="O576" s="8">
        <f t="shared" si="122"/>
        <v>11201200</v>
      </c>
      <c r="P576" s="8">
        <f t="shared" si="122"/>
        <v>11201200</v>
      </c>
      <c r="Q576" s="8">
        <f t="shared" si="122"/>
        <v>11201200</v>
      </c>
      <c r="R576" s="8">
        <f t="shared" si="122"/>
        <v>11201200</v>
      </c>
      <c r="S576" s="8">
        <f t="shared" si="122"/>
        <v>11201200</v>
      </c>
      <c r="T576" s="8">
        <f t="shared" si="122"/>
        <v>11201200</v>
      </c>
      <c r="U576" s="8">
        <f t="shared" si="122"/>
        <v>11201200</v>
      </c>
      <c r="V576" s="8">
        <f t="shared" si="122"/>
        <v>11201200</v>
      </c>
      <c r="W576" s="8">
        <f t="shared" si="122"/>
        <v>11201200</v>
      </c>
      <c r="X576" s="8">
        <f t="shared" si="122"/>
        <v>11201200</v>
      </c>
      <c r="Y576" s="8">
        <f t="shared" si="122"/>
        <v>11201200</v>
      </c>
      <c r="Z576" s="8">
        <f t="shared" si="122"/>
        <v>11201200</v>
      </c>
      <c r="AA576" s="8">
        <f t="shared" si="122"/>
        <v>11201200</v>
      </c>
      <c r="AB576" s="8">
        <f t="shared" si="122"/>
        <v>11201200</v>
      </c>
      <c r="AC576" s="8">
        <f t="shared" si="122"/>
        <v>11201200</v>
      </c>
      <c r="AD576" s="8">
        <f t="shared" si="122"/>
        <v>11201200</v>
      </c>
      <c r="AE576" s="8">
        <f t="shared" si="122"/>
        <v>11201200</v>
      </c>
      <c r="AF576" s="8">
        <f t="shared" si="122"/>
        <v>11201200</v>
      </c>
      <c r="AG576" s="8">
        <f t="shared" si="122"/>
        <v>11201200</v>
      </c>
      <c r="AH576" s="8"/>
      <c r="AI576" s="8"/>
    </row>
    <row r="577" spans="1:36" x14ac:dyDescent="0.2">
      <c r="A577" s="3" t="s">
        <v>2</v>
      </c>
      <c r="B577" s="2">
        <f t="shared" ref="B577:AG577" si="123">B543^3+B544^3+B545^3+B546^3+B547^3+B548^3+B549^3+B550^3+B551^3+B552^3+B553^3+B554^3+B555^3+B556^3+B557^3+B558^3+B559^3+B560^3+B561^3+B562^3+B563^3+B564^3+B565^3+B566^3+B567^3+B568^3+B569^3+B570^3+B571^3+B572^3+B573^3+B574^3</f>
        <v>8606720000</v>
      </c>
      <c r="C577" s="2">
        <f t="shared" si="123"/>
        <v>8606720000</v>
      </c>
      <c r="D577" s="2">
        <f t="shared" si="123"/>
        <v>8606720000</v>
      </c>
      <c r="E577" s="2">
        <f t="shared" si="123"/>
        <v>8606720000</v>
      </c>
      <c r="F577" s="2">
        <f t="shared" si="123"/>
        <v>8606720000</v>
      </c>
      <c r="G577" s="2">
        <f t="shared" si="123"/>
        <v>8606720000</v>
      </c>
      <c r="H577" s="2">
        <f t="shared" si="123"/>
        <v>8606720000</v>
      </c>
      <c r="I577" s="2">
        <f t="shared" si="123"/>
        <v>8606720000</v>
      </c>
      <c r="J577" s="2">
        <f t="shared" si="123"/>
        <v>8606720000</v>
      </c>
      <c r="K577" s="2">
        <f t="shared" si="123"/>
        <v>8606720000</v>
      </c>
      <c r="L577" s="2">
        <f t="shared" si="123"/>
        <v>8606720000</v>
      </c>
      <c r="M577" s="2">
        <f t="shared" si="123"/>
        <v>8606720000</v>
      </c>
      <c r="N577" s="2">
        <f t="shared" si="123"/>
        <v>8606720000</v>
      </c>
      <c r="O577" s="2">
        <f t="shared" si="123"/>
        <v>8606720000</v>
      </c>
      <c r="P577" s="2">
        <f t="shared" si="123"/>
        <v>8606720000</v>
      </c>
      <c r="Q577" s="2">
        <f t="shared" si="123"/>
        <v>8606720000</v>
      </c>
      <c r="R577" s="2">
        <f t="shared" si="123"/>
        <v>8606720000</v>
      </c>
      <c r="S577" s="2">
        <f t="shared" si="123"/>
        <v>8606720000</v>
      </c>
      <c r="T577" s="2">
        <f t="shared" si="123"/>
        <v>8606720000</v>
      </c>
      <c r="U577" s="2">
        <f t="shared" si="123"/>
        <v>8606720000</v>
      </c>
      <c r="V577" s="2">
        <f t="shared" si="123"/>
        <v>8606720000</v>
      </c>
      <c r="W577" s="2">
        <f t="shared" si="123"/>
        <v>8606720000</v>
      </c>
      <c r="X577" s="2">
        <f t="shared" si="123"/>
        <v>8606720000</v>
      </c>
      <c r="Y577" s="2">
        <f t="shared" si="123"/>
        <v>8606720000</v>
      </c>
      <c r="Z577" s="2">
        <f t="shared" si="123"/>
        <v>8606720000</v>
      </c>
      <c r="AA577" s="2">
        <f t="shared" si="123"/>
        <v>8606720000</v>
      </c>
      <c r="AB577" s="2">
        <f t="shared" si="123"/>
        <v>8606720000</v>
      </c>
      <c r="AC577" s="2">
        <f t="shared" si="123"/>
        <v>8606720000</v>
      </c>
      <c r="AD577" s="2">
        <f t="shared" si="123"/>
        <v>8606720000</v>
      </c>
      <c r="AE577" s="2">
        <f t="shared" si="123"/>
        <v>8606720000</v>
      </c>
      <c r="AF577" s="2">
        <f t="shared" si="123"/>
        <v>8606720000</v>
      </c>
      <c r="AG577" s="2">
        <f t="shared" si="123"/>
        <v>8606720000</v>
      </c>
      <c r="AH577" s="8"/>
      <c r="AI577" s="8"/>
    </row>
    <row r="578" spans="1:36" x14ac:dyDescent="0.2">
      <c r="K578" s="2" t="s">
        <v>5</v>
      </c>
    </row>
    <row r="579" spans="1:36" x14ac:dyDescent="0.2">
      <c r="A579" s="3" t="s">
        <v>3</v>
      </c>
      <c r="B579" s="2">
        <f>B543</f>
        <v>2</v>
      </c>
      <c r="C579" s="2">
        <f>C544</f>
        <v>774</v>
      </c>
      <c r="D579" s="2">
        <f>D545</f>
        <v>92</v>
      </c>
      <c r="E579" s="2">
        <f>E546</f>
        <v>864</v>
      </c>
      <c r="F579" s="2">
        <f>F547</f>
        <v>157</v>
      </c>
      <c r="G579" s="2">
        <f>G548</f>
        <v>921</v>
      </c>
      <c r="H579" s="2">
        <f>H549</f>
        <v>199</v>
      </c>
      <c r="I579" s="2">
        <f>I550</f>
        <v>963</v>
      </c>
      <c r="J579" s="2">
        <f>J551</f>
        <v>1015</v>
      </c>
      <c r="K579" s="2">
        <f>K552</f>
        <v>243</v>
      </c>
      <c r="L579" s="2">
        <f>L553</f>
        <v>941</v>
      </c>
      <c r="M579" s="2">
        <f>M554</f>
        <v>169</v>
      </c>
      <c r="N579" s="2">
        <f>N555</f>
        <v>876</v>
      </c>
      <c r="O579" s="2">
        <f>O556</f>
        <v>112</v>
      </c>
      <c r="P579" s="2">
        <f>P557</f>
        <v>818</v>
      </c>
      <c r="Q579" s="2">
        <f>Q558</f>
        <v>54</v>
      </c>
      <c r="R579" s="2">
        <f>R559</f>
        <v>360</v>
      </c>
      <c r="S579" s="2">
        <f>S560</f>
        <v>570</v>
      </c>
      <c r="T579" s="2">
        <f>T561</f>
        <v>318</v>
      </c>
      <c r="U579" s="2">
        <f>U562</f>
        <v>612</v>
      </c>
      <c r="V579" s="2">
        <f>V563</f>
        <v>417</v>
      </c>
      <c r="W579" s="2">
        <f>W564</f>
        <v>677</v>
      </c>
      <c r="X579" s="2">
        <f>X565</f>
        <v>507</v>
      </c>
      <c r="Y579" s="2">
        <f>Y566</f>
        <v>767</v>
      </c>
      <c r="Z579" s="2">
        <f>Z567</f>
        <v>657</v>
      </c>
      <c r="AA579" s="2">
        <f>AA568</f>
        <v>463</v>
      </c>
      <c r="AB579" s="2">
        <f>AB569</f>
        <v>715</v>
      </c>
      <c r="AC579" s="2">
        <f>AC570</f>
        <v>405</v>
      </c>
      <c r="AD579" s="2">
        <f>AD571</f>
        <v>526</v>
      </c>
      <c r="AE579" s="2">
        <f>AE572</f>
        <v>340</v>
      </c>
      <c r="AF579" s="2">
        <f>AF573</f>
        <v>600</v>
      </c>
      <c r="AG579" s="2">
        <f>AG574</f>
        <v>266</v>
      </c>
      <c r="AH579" s="8">
        <f t="shared" ref="AH579:AH580" si="124">SUM(B579:AG579)</f>
        <v>16400</v>
      </c>
      <c r="AI579" s="8">
        <f t="shared" ref="AI579:AI580" si="125">SUMSQ(B579:AG579)</f>
        <v>11201200</v>
      </c>
      <c r="AJ579" s="2">
        <f t="shared" ref="AJ579:AJ580" si="126">B579^3+C579^3+D579^3+E579^3+F579^3+G579^3+H579^3+I579^3+J579^3+K579^3+L579^3+M579^3+N579^3+O579^3+P579^3+Q579^3+R579^3+S579^3+T579^3+U579^3+V579^3+W579^3+X579^3+Y579^3+Z579^3+AA579^3+AB579^3+AC579^3+AD579^3+AE579^3+AF579^3+AG579^3</f>
        <v>8606720000</v>
      </c>
    </row>
    <row r="580" spans="1:36" x14ac:dyDescent="0.2">
      <c r="A580" s="3" t="s">
        <v>4</v>
      </c>
      <c r="B580" s="2">
        <f>B574</f>
        <v>759</v>
      </c>
      <c r="C580" s="2">
        <f>C573</f>
        <v>425</v>
      </c>
      <c r="D580" s="2">
        <f>D572</f>
        <v>685</v>
      </c>
      <c r="E580" s="2">
        <f>E571</f>
        <v>499</v>
      </c>
      <c r="F580" s="2">
        <f>F570</f>
        <v>620</v>
      </c>
      <c r="G580" s="2">
        <f>G569</f>
        <v>310</v>
      </c>
      <c r="H580" s="2">
        <f>H568</f>
        <v>562</v>
      </c>
      <c r="I580" s="2">
        <f>I567</f>
        <v>368</v>
      </c>
      <c r="J580" s="2">
        <f>J566</f>
        <v>258</v>
      </c>
      <c r="K580" s="2">
        <f>K565</f>
        <v>518</v>
      </c>
      <c r="L580" s="2">
        <f>L564</f>
        <v>348</v>
      </c>
      <c r="M580" s="2">
        <f>M563</f>
        <v>608</v>
      </c>
      <c r="N580" s="2">
        <f>N562</f>
        <v>413</v>
      </c>
      <c r="O580" s="2">
        <f>O561</f>
        <v>707</v>
      </c>
      <c r="P580" s="2">
        <f>P560</f>
        <v>455</v>
      </c>
      <c r="Q580" s="2">
        <f>Q559</f>
        <v>665</v>
      </c>
      <c r="R580" s="2">
        <f>R558</f>
        <v>971</v>
      </c>
      <c r="S580" s="2">
        <f>S557</f>
        <v>207</v>
      </c>
      <c r="T580" s="2">
        <f>T556</f>
        <v>913</v>
      </c>
      <c r="U580" s="2">
        <f>U555</f>
        <v>149</v>
      </c>
      <c r="V580" s="2">
        <f>V554</f>
        <v>856</v>
      </c>
      <c r="W580" s="2">
        <f>W553</f>
        <v>84</v>
      </c>
      <c r="X580" s="2">
        <f>X552</f>
        <v>782</v>
      </c>
      <c r="Y580" s="2">
        <f>Y551</f>
        <v>10</v>
      </c>
      <c r="Z580" s="2">
        <f>Z550</f>
        <v>62</v>
      </c>
      <c r="AA580" s="2">
        <f>AA549</f>
        <v>826</v>
      </c>
      <c r="AB580" s="2">
        <f>AB548</f>
        <v>104</v>
      </c>
      <c r="AC580" s="2">
        <f>AC547</f>
        <v>868</v>
      </c>
      <c r="AD580" s="2">
        <f>AD546</f>
        <v>161</v>
      </c>
      <c r="AE580" s="2">
        <f>AE545</f>
        <v>933</v>
      </c>
      <c r="AF580" s="2">
        <f>AF544</f>
        <v>251</v>
      </c>
      <c r="AG580" s="2">
        <f>AG543</f>
        <v>1023</v>
      </c>
      <c r="AH580" s="8">
        <f t="shared" si="124"/>
        <v>16400</v>
      </c>
      <c r="AI580" s="8">
        <f t="shared" si="125"/>
        <v>11201200</v>
      </c>
      <c r="AJ580" s="2">
        <f t="shared" si="126"/>
        <v>8606720000</v>
      </c>
    </row>
    <row r="583" spans="1:36" x14ac:dyDescent="0.2">
      <c r="B583" s="1" t="s">
        <v>27</v>
      </c>
    </row>
    <row r="584" spans="1:36" x14ac:dyDescent="0.2">
      <c r="A584" s="1">
        <v>1</v>
      </c>
      <c r="B584" s="14">
        <v>2</v>
      </c>
      <c r="C584" s="9">
        <v>59</v>
      </c>
      <c r="D584" s="9">
        <v>931</v>
      </c>
      <c r="E584" s="9">
        <v>922</v>
      </c>
      <c r="F584" s="9">
        <v>800</v>
      </c>
      <c r="G584" s="9">
        <v>805</v>
      </c>
      <c r="H584" s="9">
        <v>189</v>
      </c>
      <c r="I584" s="9">
        <v>136</v>
      </c>
      <c r="J584" s="9">
        <v>279</v>
      </c>
      <c r="K584" s="9">
        <v>302</v>
      </c>
      <c r="L584" s="9">
        <v>694</v>
      </c>
      <c r="M584" s="9">
        <v>655</v>
      </c>
      <c r="N584" s="9">
        <v>521</v>
      </c>
      <c r="O584" s="9">
        <v>564</v>
      </c>
      <c r="P584" s="9">
        <v>428</v>
      </c>
      <c r="Q584" s="9">
        <v>401</v>
      </c>
      <c r="R584" s="9">
        <v>624</v>
      </c>
      <c r="S584" s="9">
        <v>597</v>
      </c>
      <c r="T584" s="9">
        <v>461</v>
      </c>
      <c r="U584" s="9">
        <v>504</v>
      </c>
      <c r="V584" s="9">
        <v>370</v>
      </c>
      <c r="W584" s="9">
        <v>331</v>
      </c>
      <c r="X584" s="9">
        <v>723</v>
      </c>
      <c r="Y584" s="9">
        <v>746</v>
      </c>
      <c r="Z584" s="9">
        <v>889</v>
      </c>
      <c r="AA584" s="9">
        <v>836</v>
      </c>
      <c r="AB584" s="9">
        <v>220</v>
      </c>
      <c r="AC584" s="9">
        <v>225</v>
      </c>
      <c r="AD584" s="9">
        <v>103</v>
      </c>
      <c r="AE584" s="9">
        <v>94</v>
      </c>
      <c r="AF584" s="9">
        <v>966</v>
      </c>
      <c r="AG584" s="19">
        <v>1023</v>
      </c>
      <c r="AH584" s="8">
        <f t="shared" ref="AH584:AH615" si="127">SUM(B584:AG584)</f>
        <v>16400</v>
      </c>
      <c r="AI584" s="8">
        <f t="shared" ref="AI584:AI615" si="128">SUMSQ(B584:AG584)</f>
        <v>11201200</v>
      </c>
      <c r="AJ584" s="2">
        <f t="shared" ref="AJ584:AJ615" si="129">B584^3+C584^3+D584^3+E584^3+F584^3+G584^3+H584^3+I584^3+J584^3+K584^3+L584^3+M584^3+N584^3+O584^3+P584^3+Q584^3+R584^3+S584^3+T584^3+U584^3+V584^3+W584^3+X584^3+Y584^3+Z584^3+AA584^3+AB584^3+AC584^3+AD584^3+AE584^3+AF584^3+AG584^3</f>
        <v>8606720000</v>
      </c>
    </row>
    <row r="585" spans="1:36" x14ac:dyDescent="0.2">
      <c r="A585" s="1">
        <v>2</v>
      </c>
      <c r="B585" s="10">
        <v>831</v>
      </c>
      <c r="C585" s="15">
        <v>774</v>
      </c>
      <c r="D585" s="11">
        <v>158</v>
      </c>
      <c r="E585" s="11">
        <v>167</v>
      </c>
      <c r="F585" s="11">
        <v>33</v>
      </c>
      <c r="G585" s="11">
        <v>28</v>
      </c>
      <c r="H585" s="11">
        <v>900</v>
      </c>
      <c r="I585" s="11">
        <v>953</v>
      </c>
      <c r="J585" s="11">
        <v>554</v>
      </c>
      <c r="K585" s="11">
        <v>531</v>
      </c>
      <c r="L585" s="11">
        <v>395</v>
      </c>
      <c r="M585" s="11">
        <v>434</v>
      </c>
      <c r="N585" s="11">
        <v>312</v>
      </c>
      <c r="O585" s="11">
        <v>269</v>
      </c>
      <c r="P585" s="11">
        <v>661</v>
      </c>
      <c r="Q585" s="11">
        <v>688</v>
      </c>
      <c r="R585" s="11">
        <v>337</v>
      </c>
      <c r="S585" s="11">
        <v>364</v>
      </c>
      <c r="T585" s="11">
        <v>756</v>
      </c>
      <c r="U585" s="11">
        <v>713</v>
      </c>
      <c r="V585" s="11">
        <v>591</v>
      </c>
      <c r="W585" s="11">
        <v>630</v>
      </c>
      <c r="X585" s="11">
        <v>494</v>
      </c>
      <c r="Y585" s="11">
        <v>471</v>
      </c>
      <c r="Z585" s="11">
        <v>72</v>
      </c>
      <c r="AA585" s="11">
        <v>125</v>
      </c>
      <c r="AB585" s="11">
        <v>997</v>
      </c>
      <c r="AC585" s="11">
        <v>992</v>
      </c>
      <c r="AD585" s="11">
        <v>858</v>
      </c>
      <c r="AE585" s="11">
        <v>867</v>
      </c>
      <c r="AF585" s="18">
        <v>251</v>
      </c>
      <c r="AG585" s="12">
        <v>194</v>
      </c>
      <c r="AH585" s="8">
        <f t="shared" si="127"/>
        <v>16400</v>
      </c>
      <c r="AI585" s="8">
        <f t="shared" si="128"/>
        <v>11201200</v>
      </c>
      <c r="AJ585" s="2">
        <f t="shared" si="129"/>
        <v>8606720000</v>
      </c>
    </row>
    <row r="586" spans="1:36" x14ac:dyDescent="0.2">
      <c r="A586" s="1">
        <v>3</v>
      </c>
      <c r="B586" s="10">
        <v>1017</v>
      </c>
      <c r="C586" s="11">
        <v>964</v>
      </c>
      <c r="D586" s="15">
        <v>92</v>
      </c>
      <c r="E586" s="11">
        <v>97</v>
      </c>
      <c r="F586" s="11">
        <v>231</v>
      </c>
      <c r="G586" s="11">
        <v>222</v>
      </c>
      <c r="H586" s="11">
        <v>838</v>
      </c>
      <c r="I586" s="11">
        <v>895</v>
      </c>
      <c r="J586" s="11">
        <v>752</v>
      </c>
      <c r="K586" s="11">
        <v>725</v>
      </c>
      <c r="L586" s="11">
        <v>333</v>
      </c>
      <c r="M586" s="11">
        <v>376</v>
      </c>
      <c r="N586" s="11">
        <v>498</v>
      </c>
      <c r="O586" s="11">
        <v>459</v>
      </c>
      <c r="P586" s="11">
        <v>595</v>
      </c>
      <c r="Q586" s="11">
        <v>618</v>
      </c>
      <c r="R586" s="11">
        <v>407</v>
      </c>
      <c r="S586" s="11">
        <v>430</v>
      </c>
      <c r="T586" s="11">
        <v>566</v>
      </c>
      <c r="U586" s="11">
        <v>527</v>
      </c>
      <c r="V586" s="11">
        <v>649</v>
      </c>
      <c r="W586" s="11">
        <v>692</v>
      </c>
      <c r="X586" s="11">
        <v>300</v>
      </c>
      <c r="Y586" s="11">
        <v>273</v>
      </c>
      <c r="Z586" s="11">
        <v>130</v>
      </c>
      <c r="AA586" s="11">
        <v>187</v>
      </c>
      <c r="AB586" s="11">
        <v>803</v>
      </c>
      <c r="AC586" s="11">
        <v>794</v>
      </c>
      <c r="AD586" s="11">
        <v>928</v>
      </c>
      <c r="AE586" s="18">
        <v>933</v>
      </c>
      <c r="AF586" s="11">
        <v>61</v>
      </c>
      <c r="AG586" s="12">
        <v>8</v>
      </c>
      <c r="AH586" s="8">
        <f t="shared" si="127"/>
        <v>16400</v>
      </c>
      <c r="AI586" s="8">
        <f t="shared" si="128"/>
        <v>11201200</v>
      </c>
      <c r="AJ586" s="2">
        <f t="shared" si="129"/>
        <v>8606720000</v>
      </c>
    </row>
    <row r="587" spans="1:36" x14ac:dyDescent="0.2">
      <c r="A587" s="1">
        <v>4</v>
      </c>
      <c r="B587" s="10">
        <v>200</v>
      </c>
      <c r="C587" s="11">
        <v>253</v>
      </c>
      <c r="D587" s="11">
        <v>869</v>
      </c>
      <c r="E587" s="15">
        <v>864</v>
      </c>
      <c r="F587" s="11">
        <v>986</v>
      </c>
      <c r="G587" s="11">
        <v>995</v>
      </c>
      <c r="H587" s="11">
        <v>123</v>
      </c>
      <c r="I587" s="11">
        <v>66</v>
      </c>
      <c r="J587" s="11">
        <v>465</v>
      </c>
      <c r="K587" s="11">
        <v>492</v>
      </c>
      <c r="L587" s="11">
        <v>628</v>
      </c>
      <c r="M587" s="11">
        <v>585</v>
      </c>
      <c r="N587" s="11">
        <v>719</v>
      </c>
      <c r="O587" s="11">
        <v>758</v>
      </c>
      <c r="P587" s="11">
        <v>366</v>
      </c>
      <c r="Q587" s="11">
        <v>343</v>
      </c>
      <c r="R587" s="11">
        <v>682</v>
      </c>
      <c r="S587" s="11">
        <v>659</v>
      </c>
      <c r="T587" s="11">
        <v>267</v>
      </c>
      <c r="U587" s="11">
        <v>306</v>
      </c>
      <c r="V587" s="11">
        <v>440</v>
      </c>
      <c r="W587" s="11">
        <v>397</v>
      </c>
      <c r="X587" s="11">
        <v>533</v>
      </c>
      <c r="Y587" s="11">
        <v>560</v>
      </c>
      <c r="Z587" s="11">
        <v>959</v>
      </c>
      <c r="AA587" s="11">
        <v>902</v>
      </c>
      <c r="AB587" s="11">
        <v>30</v>
      </c>
      <c r="AC587" s="11">
        <v>39</v>
      </c>
      <c r="AD587" s="18">
        <v>161</v>
      </c>
      <c r="AE587" s="11">
        <v>156</v>
      </c>
      <c r="AF587" s="11">
        <v>772</v>
      </c>
      <c r="AG587" s="12">
        <v>825</v>
      </c>
      <c r="AH587" s="8">
        <f t="shared" si="127"/>
        <v>16400</v>
      </c>
      <c r="AI587" s="8">
        <f t="shared" si="128"/>
        <v>11201200</v>
      </c>
      <c r="AJ587" s="2">
        <f t="shared" si="129"/>
        <v>8606720000</v>
      </c>
    </row>
    <row r="588" spans="1:36" x14ac:dyDescent="0.2">
      <c r="A588" s="1">
        <v>5</v>
      </c>
      <c r="B588" s="10">
        <v>899</v>
      </c>
      <c r="C588" s="11">
        <v>954</v>
      </c>
      <c r="D588" s="11">
        <v>34</v>
      </c>
      <c r="E588" s="11">
        <v>27</v>
      </c>
      <c r="F588" s="15">
        <v>157</v>
      </c>
      <c r="G588" s="11">
        <v>168</v>
      </c>
      <c r="H588" s="11">
        <v>832</v>
      </c>
      <c r="I588" s="11">
        <v>773</v>
      </c>
      <c r="J588" s="11">
        <v>662</v>
      </c>
      <c r="K588" s="11">
        <v>687</v>
      </c>
      <c r="L588" s="11">
        <v>311</v>
      </c>
      <c r="M588" s="11">
        <v>270</v>
      </c>
      <c r="N588" s="11">
        <v>396</v>
      </c>
      <c r="O588" s="11">
        <v>433</v>
      </c>
      <c r="P588" s="11">
        <v>553</v>
      </c>
      <c r="Q588" s="11">
        <v>532</v>
      </c>
      <c r="R588" s="11">
        <v>493</v>
      </c>
      <c r="S588" s="11">
        <v>472</v>
      </c>
      <c r="T588" s="11">
        <v>592</v>
      </c>
      <c r="U588" s="11">
        <v>629</v>
      </c>
      <c r="V588" s="11">
        <v>755</v>
      </c>
      <c r="W588" s="11">
        <v>714</v>
      </c>
      <c r="X588" s="11">
        <v>338</v>
      </c>
      <c r="Y588" s="11">
        <v>363</v>
      </c>
      <c r="Z588" s="11">
        <v>252</v>
      </c>
      <c r="AA588" s="11">
        <v>193</v>
      </c>
      <c r="AB588" s="11">
        <v>857</v>
      </c>
      <c r="AC588" s="18">
        <v>868</v>
      </c>
      <c r="AD588" s="11">
        <v>998</v>
      </c>
      <c r="AE588" s="11">
        <v>991</v>
      </c>
      <c r="AF588" s="11">
        <v>71</v>
      </c>
      <c r="AG588" s="12">
        <v>126</v>
      </c>
      <c r="AH588" s="8">
        <f t="shared" si="127"/>
        <v>16400</v>
      </c>
      <c r="AI588" s="8">
        <f t="shared" si="128"/>
        <v>11201200</v>
      </c>
      <c r="AJ588" s="2">
        <f t="shared" si="129"/>
        <v>8606720000</v>
      </c>
    </row>
    <row r="589" spans="1:36" x14ac:dyDescent="0.2">
      <c r="A589" s="1">
        <v>6</v>
      </c>
      <c r="B589" s="10">
        <v>190</v>
      </c>
      <c r="C589" s="11">
        <v>135</v>
      </c>
      <c r="D589" s="11">
        <v>799</v>
      </c>
      <c r="E589" s="11">
        <v>806</v>
      </c>
      <c r="F589" s="11">
        <v>932</v>
      </c>
      <c r="G589" s="15">
        <v>921</v>
      </c>
      <c r="H589" s="11">
        <v>1</v>
      </c>
      <c r="I589" s="11">
        <v>60</v>
      </c>
      <c r="J589" s="11">
        <v>427</v>
      </c>
      <c r="K589" s="11">
        <v>402</v>
      </c>
      <c r="L589" s="11">
        <v>522</v>
      </c>
      <c r="M589" s="11">
        <v>563</v>
      </c>
      <c r="N589" s="11">
        <v>693</v>
      </c>
      <c r="O589" s="11">
        <v>656</v>
      </c>
      <c r="P589" s="11">
        <v>280</v>
      </c>
      <c r="Q589" s="11">
        <v>301</v>
      </c>
      <c r="R589" s="11">
        <v>724</v>
      </c>
      <c r="S589" s="11">
        <v>745</v>
      </c>
      <c r="T589" s="11">
        <v>369</v>
      </c>
      <c r="U589" s="11">
        <v>332</v>
      </c>
      <c r="V589" s="11">
        <v>462</v>
      </c>
      <c r="W589" s="11">
        <v>503</v>
      </c>
      <c r="X589" s="11">
        <v>623</v>
      </c>
      <c r="Y589" s="11">
        <v>598</v>
      </c>
      <c r="Z589" s="11">
        <v>965</v>
      </c>
      <c r="AA589" s="11">
        <v>1024</v>
      </c>
      <c r="AB589" s="18">
        <v>104</v>
      </c>
      <c r="AC589" s="11">
        <v>93</v>
      </c>
      <c r="AD589" s="11">
        <v>219</v>
      </c>
      <c r="AE589" s="11">
        <v>226</v>
      </c>
      <c r="AF589" s="11">
        <v>890</v>
      </c>
      <c r="AG589" s="12">
        <v>835</v>
      </c>
      <c r="AH589" s="8">
        <f t="shared" si="127"/>
        <v>16400</v>
      </c>
      <c r="AI589" s="8">
        <f t="shared" si="128"/>
        <v>11201200</v>
      </c>
      <c r="AJ589" s="2">
        <f t="shared" si="129"/>
        <v>8606720000</v>
      </c>
    </row>
    <row r="590" spans="1:36" x14ac:dyDescent="0.2">
      <c r="A590" s="1">
        <v>7</v>
      </c>
      <c r="B590" s="10">
        <v>124</v>
      </c>
      <c r="C590" s="11">
        <v>65</v>
      </c>
      <c r="D590" s="11">
        <v>985</v>
      </c>
      <c r="E590" s="11">
        <v>996</v>
      </c>
      <c r="F590" s="11">
        <v>870</v>
      </c>
      <c r="G590" s="11">
        <v>863</v>
      </c>
      <c r="H590" s="15">
        <v>199</v>
      </c>
      <c r="I590" s="11">
        <v>254</v>
      </c>
      <c r="J590" s="11">
        <v>365</v>
      </c>
      <c r="K590" s="11">
        <v>344</v>
      </c>
      <c r="L590" s="11">
        <v>720</v>
      </c>
      <c r="M590" s="11">
        <v>757</v>
      </c>
      <c r="N590" s="11">
        <v>627</v>
      </c>
      <c r="O590" s="11">
        <v>586</v>
      </c>
      <c r="P590" s="11">
        <v>466</v>
      </c>
      <c r="Q590" s="11">
        <v>491</v>
      </c>
      <c r="R590" s="11">
        <v>534</v>
      </c>
      <c r="S590" s="11">
        <v>559</v>
      </c>
      <c r="T590" s="11">
        <v>439</v>
      </c>
      <c r="U590" s="11">
        <v>398</v>
      </c>
      <c r="V590" s="11">
        <v>268</v>
      </c>
      <c r="W590" s="11">
        <v>305</v>
      </c>
      <c r="X590" s="11">
        <v>681</v>
      </c>
      <c r="Y590" s="11">
        <v>660</v>
      </c>
      <c r="Z590" s="11">
        <v>771</v>
      </c>
      <c r="AA590" s="18">
        <v>826</v>
      </c>
      <c r="AB590" s="11">
        <v>162</v>
      </c>
      <c r="AC590" s="11">
        <v>155</v>
      </c>
      <c r="AD590" s="11">
        <v>29</v>
      </c>
      <c r="AE590" s="11">
        <v>40</v>
      </c>
      <c r="AF590" s="11">
        <v>960</v>
      </c>
      <c r="AG590" s="12">
        <v>901</v>
      </c>
      <c r="AH590" s="8">
        <f t="shared" si="127"/>
        <v>16400</v>
      </c>
      <c r="AI590" s="8">
        <f t="shared" si="128"/>
        <v>11201200</v>
      </c>
      <c r="AJ590" s="2">
        <f t="shared" si="129"/>
        <v>8606720000</v>
      </c>
    </row>
    <row r="591" spans="1:36" x14ac:dyDescent="0.2">
      <c r="A591" s="1">
        <v>8</v>
      </c>
      <c r="B591" s="10">
        <v>837</v>
      </c>
      <c r="C591" s="11">
        <v>896</v>
      </c>
      <c r="D591" s="11">
        <v>232</v>
      </c>
      <c r="E591" s="11">
        <v>221</v>
      </c>
      <c r="F591" s="11">
        <v>91</v>
      </c>
      <c r="G591" s="11">
        <v>98</v>
      </c>
      <c r="H591" s="11">
        <v>1018</v>
      </c>
      <c r="I591" s="15">
        <v>963</v>
      </c>
      <c r="J591" s="11">
        <v>596</v>
      </c>
      <c r="K591" s="11">
        <v>617</v>
      </c>
      <c r="L591" s="11">
        <v>497</v>
      </c>
      <c r="M591" s="11">
        <v>460</v>
      </c>
      <c r="N591" s="11">
        <v>334</v>
      </c>
      <c r="O591" s="11">
        <v>375</v>
      </c>
      <c r="P591" s="11">
        <v>751</v>
      </c>
      <c r="Q591" s="11">
        <v>726</v>
      </c>
      <c r="R591" s="11">
        <v>299</v>
      </c>
      <c r="S591" s="11">
        <v>274</v>
      </c>
      <c r="T591" s="11">
        <v>650</v>
      </c>
      <c r="U591" s="11">
        <v>691</v>
      </c>
      <c r="V591" s="11">
        <v>565</v>
      </c>
      <c r="W591" s="11">
        <v>528</v>
      </c>
      <c r="X591" s="11">
        <v>408</v>
      </c>
      <c r="Y591" s="11">
        <v>429</v>
      </c>
      <c r="Z591" s="18">
        <v>62</v>
      </c>
      <c r="AA591" s="11">
        <v>7</v>
      </c>
      <c r="AB591" s="11">
        <v>927</v>
      </c>
      <c r="AC591" s="11">
        <v>934</v>
      </c>
      <c r="AD591" s="11">
        <v>804</v>
      </c>
      <c r="AE591" s="11">
        <v>793</v>
      </c>
      <c r="AF591" s="11">
        <v>129</v>
      </c>
      <c r="AG591" s="12">
        <v>188</v>
      </c>
      <c r="AH591" s="8">
        <f t="shared" si="127"/>
        <v>16400</v>
      </c>
      <c r="AI591" s="8">
        <f t="shared" si="128"/>
        <v>11201200</v>
      </c>
      <c r="AJ591" s="2">
        <f t="shared" si="129"/>
        <v>8606720000</v>
      </c>
    </row>
    <row r="592" spans="1:36" x14ac:dyDescent="0.2">
      <c r="A592" s="1">
        <v>9</v>
      </c>
      <c r="B592" s="10">
        <v>738</v>
      </c>
      <c r="C592" s="11">
        <v>731</v>
      </c>
      <c r="D592" s="11">
        <v>323</v>
      </c>
      <c r="E592" s="11">
        <v>378</v>
      </c>
      <c r="F592" s="11">
        <v>512</v>
      </c>
      <c r="G592" s="11">
        <v>453</v>
      </c>
      <c r="H592" s="11">
        <v>605</v>
      </c>
      <c r="I592" s="11">
        <v>616</v>
      </c>
      <c r="J592" s="15">
        <v>1015</v>
      </c>
      <c r="K592" s="11">
        <v>974</v>
      </c>
      <c r="L592" s="11">
        <v>86</v>
      </c>
      <c r="M592" s="11">
        <v>111</v>
      </c>
      <c r="N592" s="11">
        <v>233</v>
      </c>
      <c r="O592" s="11">
        <v>212</v>
      </c>
      <c r="P592" s="11">
        <v>844</v>
      </c>
      <c r="Q592" s="11">
        <v>881</v>
      </c>
      <c r="R592" s="11">
        <v>144</v>
      </c>
      <c r="S592" s="11">
        <v>181</v>
      </c>
      <c r="T592" s="11">
        <v>813</v>
      </c>
      <c r="U592" s="11">
        <v>792</v>
      </c>
      <c r="V592" s="11">
        <v>914</v>
      </c>
      <c r="W592" s="11">
        <v>939</v>
      </c>
      <c r="X592" s="11">
        <v>51</v>
      </c>
      <c r="Y592" s="18">
        <v>10</v>
      </c>
      <c r="Z592" s="11">
        <v>409</v>
      </c>
      <c r="AA592" s="11">
        <v>420</v>
      </c>
      <c r="AB592" s="11">
        <v>572</v>
      </c>
      <c r="AC592" s="11">
        <v>513</v>
      </c>
      <c r="AD592" s="11">
        <v>647</v>
      </c>
      <c r="AE592" s="11">
        <v>702</v>
      </c>
      <c r="AF592" s="11">
        <v>294</v>
      </c>
      <c r="AG592" s="12">
        <v>287</v>
      </c>
      <c r="AH592" s="8">
        <f t="shared" si="127"/>
        <v>16400</v>
      </c>
      <c r="AI592" s="8">
        <f t="shared" si="128"/>
        <v>11201200</v>
      </c>
      <c r="AJ592" s="2">
        <f t="shared" si="129"/>
        <v>8606720000</v>
      </c>
    </row>
    <row r="593" spans="1:36" x14ac:dyDescent="0.2">
      <c r="A593" s="1">
        <v>10</v>
      </c>
      <c r="B593" s="10">
        <v>479</v>
      </c>
      <c r="C593" s="11">
        <v>486</v>
      </c>
      <c r="D593" s="11">
        <v>638</v>
      </c>
      <c r="E593" s="11">
        <v>583</v>
      </c>
      <c r="F593" s="11">
        <v>705</v>
      </c>
      <c r="G593" s="11">
        <v>764</v>
      </c>
      <c r="H593" s="11">
        <v>356</v>
      </c>
      <c r="I593" s="11">
        <v>345</v>
      </c>
      <c r="J593" s="11">
        <v>202</v>
      </c>
      <c r="K593" s="15">
        <v>243</v>
      </c>
      <c r="L593" s="11">
        <v>875</v>
      </c>
      <c r="M593" s="11">
        <v>850</v>
      </c>
      <c r="N593" s="11">
        <v>984</v>
      </c>
      <c r="O593" s="11">
        <v>1005</v>
      </c>
      <c r="P593" s="11">
        <v>117</v>
      </c>
      <c r="Q593" s="11">
        <v>80</v>
      </c>
      <c r="R593" s="11">
        <v>945</v>
      </c>
      <c r="S593" s="11">
        <v>908</v>
      </c>
      <c r="T593" s="11">
        <v>20</v>
      </c>
      <c r="U593" s="11">
        <v>41</v>
      </c>
      <c r="V593" s="11">
        <v>175</v>
      </c>
      <c r="W593" s="11">
        <v>150</v>
      </c>
      <c r="X593" s="18">
        <v>782</v>
      </c>
      <c r="Y593" s="11">
        <v>823</v>
      </c>
      <c r="Z593" s="11">
        <v>680</v>
      </c>
      <c r="AA593" s="11">
        <v>669</v>
      </c>
      <c r="AB593" s="11">
        <v>261</v>
      </c>
      <c r="AC593" s="11">
        <v>320</v>
      </c>
      <c r="AD593" s="11">
        <v>442</v>
      </c>
      <c r="AE593" s="11">
        <v>387</v>
      </c>
      <c r="AF593" s="11">
        <v>539</v>
      </c>
      <c r="AG593" s="12">
        <v>546</v>
      </c>
      <c r="AH593" s="8">
        <f t="shared" si="127"/>
        <v>16400</v>
      </c>
      <c r="AI593" s="8">
        <f t="shared" si="128"/>
        <v>11201200</v>
      </c>
      <c r="AJ593" s="2">
        <f t="shared" si="129"/>
        <v>8606720000</v>
      </c>
    </row>
    <row r="594" spans="1:36" x14ac:dyDescent="0.2">
      <c r="A594" s="1">
        <v>11</v>
      </c>
      <c r="B594" s="10">
        <v>281</v>
      </c>
      <c r="C594" s="11">
        <v>292</v>
      </c>
      <c r="D594" s="11">
        <v>700</v>
      </c>
      <c r="E594" s="11">
        <v>641</v>
      </c>
      <c r="F594" s="11">
        <v>519</v>
      </c>
      <c r="G594" s="11">
        <v>574</v>
      </c>
      <c r="H594" s="11">
        <v>422</v>
      </c>
      <c r="I594" s="11">
        <v>415</v>
      </c>
      <c r="J594" s="11">
        <v>16</v>
      </c>
      <c r="K594" s="11">
        <v>53</v>
      </c>
      <c r="L594" s="15">
        <v>941</v>
      </c>
      <c r="M594" s="11">
        <v>920</v>
      </c>
      <c r="N594" s="11">
        <v>786</v>
      </c>
      <c r="O594" s="11">
        <v>811</v>
      </c>
      <c r="P594" s="11">
        <v>179</v>
      </c>
      <c r="Q594" s="11">
        <v>138</v>
      </c>
      <c r="R594" s="11">
        <v>887</v>
      </c>
      <c r="S594" s="11">
        <v>846</v>
      </c>
      <c r="T594" s="11">
        <v>214</v>
      </c>
      <c r="U594" s="11">
        <v>239</v>
      </c>
      <c r="V594" s="11">
        <v>105</v>
      </c>
      <c r="W594" s="18">
        <v>84</v>
      </c>
      <c r="X594" s="11">
        <v>972</v>
      </c>
      <c r="Y594" s="11">
        <v>1009</v>
      </c>
      <c r="Z594" s="11">
        <v>610</v>
      </c>
      <c r="AA594" s="11">
        <v>603</v>
      </c>
      <c r="AB594" s="11">
        <v>451</v>
      </c>
      <c r="AC594" s="11">
        <v>506</v>
      </c>
      <c r="AD594" s="11">
        <v>384</v>
      </c>
      <c r="AE594" s="11">
        <v>325</v>
      </c>
      <c r="AF594" s="11">
        <v>733</v>
      </c>
      <c r="AG594" s="12">
        <v>744</v>
      </c>
      <c r="AH594" s="8">
        <f t="shared" si="127"/>
        <v>16400</v>
      </c>
      <c r="AI594" s="8">
        <f t="shared" si="128"/>
        <v>11201200</v>
      </c>
      <c r="AJ594" s="2">
        <f t="shared" si="129"/>
        <v>8606720000</v>
      </c>
    </row>
    <row r="595" spans="1:36" x14ac:dyDescent="0.2">
      <c r="A595" s="1">
        <v>12</v>
      </c>
      <c r="B595" s="10">
        <v>552</v>
      </c>
      <c r="C595" s="11">
        <v>541</v>
      </c>
      <c r="D595" s="11">
        <v>389</v>
      </c>
      <c r="E595" s="11">
        <v>448</v>
      </c>
      <c r="F595" s="11">
        <v>314</v>
      </c>
      <c r="G595" s="11">
        <v>259</v>
      </c>
      <c r="H595" s="11">
        <v>667</v>
      </c>
      <c r="I595" s="11">
        <v>674</v>
      </c>
      <c r="J595" s="11">
        <v>817</v>
      </c>
      <c r="K595" s="11">
        <v>780</v>
      </c>
      <c r="L595" s="11">
        <v>148</v>
      </c>
      <c r="M595" s="15">
        <v>169</v>
      </c>
      <c r="N595" s="11">
        <v>47</v>
      </c>
      <c r="O595" s="11">
        <v>22</v>
      </c>
      <c r="P595" s="11">
        <v>910</v>
      </c>
      <c r="Q595" s="11">
        <v>951</v>
      </c>
      <c r="R595" s="11">
        <v>74</v>
      </c>
      <c r="S595" s="11">
        <v>115</v>
      </c>
      <c r="T595" s="11">
        <v>1003</v>
      </c>
      <c r="U595" s="11">
        <v>978</v>
      </c>
      <c r="V595" s="18">
        <v>856</v>
      </c>
      <c r="W595" s="11">
        <v>877</v>
      </c>
      <c r="X595" s="11">
        <v>245</v>
      </c>
      <c r="Y595" s="11">
        <v>208</v>
      </c>
      <c r="Z595" s="11">
        <v>351</v>
      </c>
      <c r="AA595" s="11">
        <v>358</v>
      </c>
      <c r="AB595" s="11">
        <v>766</v>
      </c>
      <c r="AC595" s="11">
        <v>711</v>
      </c>
      <c r="AD595" s="11">
        <v>577</v>
      </c>
      <c r="AE595" s="11">
        <v>636</v>
      </c>
      <c r="AF595" s="11">
        <v>484</v>
      </c>
      <c r="AG595" s="12">
        <v>473</v>
      </c>
      <c r="AH595" s="8">
        <f t="shared" si="127"/>
        <v>16400</v>
      </c>
      <c r="AI595" s="8">
        <f t="shared" si="128"/>
        <v>11201200</v>
      </c>
      <c r="AJ595" s="2">
        <f t="shared" si="129"/>
        <v>8606720000</v>
      </c>
    </row>
    <row r="596" spans="1:36" x14ac:dyDescent="0.2">
      <c r="A596" s="1">
        <v>13</v>
      </c>
      <c r="B596" s="10">
        <v>355</v>
      </c>
      <c r="C596" s="11">
        <v>346</v>
      </c>
      <c r="D596" s="11">
        <v>706</v>
      </c>
      <c r="E596" s="11">
        <v>763</v>
      </c>
      <c r="F596" s="11">
        <v>637</v>
      </c>
      <c r="G596" s="11">
        <v>584</v>
      </c>
      <c r="H596" s="11">
        <v>480</v>
      </c>
      <c r="I596" s="11">
        <v>485</v>
      </c>
      <c r="J596" s="11">
        <v>118</v>
      </c>
      <c r="K596" s="11">
        <v>79</v>
      </c>
      <c r="L596" s="11">
        <v>983</v>
      </c>
      <c r="M596" s="11">
        <v>1006</v>
      </c>
      <c r="N596" s="15">
        <v>876</v>
      </c>
      <c r="O596" s="11">
        <v>849</v>
      </c>
      <c r="P596" s="11">
        <v>201</v>
      </c>
      <c r="Q596" s="11">
        <v>244</v>
      </c>
      <c r="R596" s="11">
        <v>781</v>
      </c>
      <c r="S596" s="11">
        <v>824</v>
      </c>
      <c r="T596" s="11">
        <v>176</v>
      </c>
      <c r="U596" s="18">
        <v>149</v>
      </c>
      <c r="V596" s="11">
        <v>19</v>
      </c>
      <c r="W596" s="11">
        <v>42</v>
      </c>
      <c r="X596" s="11">
        <v>946</v>
      </c>
      <c r="Y596" s="11">
        <v>907</v>
      </c>
      <c r="Z596" s="11">
        <v>540</v>
      </c>
      <c r="AA596" s="11">
        <v>545</v>
      </c>
      <c r="AB596" s="11">
        <v>441</v>
      </c>
      <c r="AC596" s="11">
        <v>388</v>
      </c>
      <c r="AD596" s="11">
        <v>262</v>
      </c>
      <c r="AE596" s="11">
        <v>319</v>
      </c>
      <c r="AF596" s="11">
        <v>679</v>
      </c>
      <c r="AG596" s="12">
        <v>670</v>
      </c>
      <c r="AH596" s="8">
        <f t="shared" si="127"/>
        <v>16400</v>
      </c>
      <c r="AI596" s="8">
        <f t="shared" si="128"/>
        <v>11201200</v>
      </c>
      <c r="AJ596" s="2">
        <f t="shared" si="129"/>
        <v>8606720000</v>
      </c>
    </row>
    <row r="597" spans="1:36" x14ac:dyDescent="0.2">
      <c r="A597" s="1">
        <v>14</v>
      </c>
      <c r="B597" s="10">
        <v>606</v>
      </c>
      <c r="C597" s="11">
        <v>615</v>
      </c>
      <c r="D597" s="11">
        <v>511</v>
      </c>
      <c r="E597" s="11">
        <v>454</v>
      </c>
      <c r="F597" s="11">
        <v>324</v>
      </c>
      <c r="G597" s="11">
        <v>377</v>
      </c>
      <c r="H597" s="11">
        <v>737</v>
      </c>
      <c r="I597" s="11">
        <v>732</v>
      </c>
      <c r="J597" s="11">
        <v>843</v>
      </c>
      <c r="K597" s="11">
        <v>882</v>
      </c>
      <c r="L597" s="11">
        <v>234</v>
      </c>
      <c r="M597" s="11">
        <v>211</v>
      </c>
      <c r="N597" s="11">
        <v>85</v>
      </c>
      <c r="O597" s="15">
        <v>112</v>
      </c>
      <c r="P597" s="11">
        <v>1016</v>
      </c>
      <c r="Q597" s="11">
        <v>973</v>
      </c>
      <c r="R597" s="11">
        <v>52</v>
      </c>
      <c r="S597" s="11">
        <v>9</v>
      </c>
      <c r="T597" s="18">
        <v>913</v>
      </c>
      <c r="U597" s="11">
        <v>940</v>
      </c>
      <c r="V597" s="11">
        <v>814</v>
      </c>
      <c r="W597" s="11">
        <v>791</v>
      </c>
      <c r="X597" s="11">
        <v>143</v>
      </c>
      <c r="Y597" s="11">
        <v>182</v>
      </c>
      <c r="Z597" s="11">
        <v>293</v>
      </c>
      <c r="AA597" s="11">
        <v>288</v>
      </c>
      <c r="AB597" s="11">
        <v>648</v>
      </c>
      <c r="AC597" s="11">
        <v>701</v>
      </c>
      <c r="AD597" s="11">
        <v>571</v>
      </c>
      <c r="AE597" s="11">
        <v>514</v>
      </c>
      <c r="AF597" s="11">
        <v>410</v>
      </c>
      <c r="AG597" s="12">
        <v>419</v>
      </c>
      <c r="AH597" s="8">
        <f t="shared" si="127"/>
        <v>16400</v>
      </c>
      <c r="AI597" s="8">
        <f t="shared" si="128"/>
        <v>11201200</v>
      </c>
      <c r="AJ597" s="2">
        <f t="shared" si="129"/>
        <v>8606720000</v>
      </c>
    </row>
    <row r="598" spans="1:36" x14ac:dyDescent="0.2">
      <c r="A598" s="1">
        <v>15</v>
      </c>
      <c r="B598" s="10">
        <v>668</v>
      </c>
      <c r="C598" s="11">
        <v>673</v>
      </c>
      <c r="D598" s="11">
        <v>313</v>
      </c>
      <c r="E598" s="11">
        <v>260</v>
      </c>
      <c r="F598" s="11">
        <v>390</v>
      </c>
      <c r="G598" s="11">
        <v>447</v>
      </c>
      <c r="H598" s="11">
        <v>551</v>
      </c>
      <c r="I598" s="11">
        <v>542</v>
      </c>
      <c r="J598" s="11">
        <v>909</v>
      </c>
      <c r="K598" s="11">
        <v>952</v>
      </c>
      <c r="L598" s="11">
        <v>48</v>
      </c>
      <c r="M598" s="11">
        <v>21</v>
      </c>
      <c r="N598" s="11">
        <v>147</v>
      </c>
      <c r="O598" s="11">
        <v>170</v>
      </c>
      <c r="P598" s="15">
        <v>818</v>
      </c>
      <c r="Q598" s="11">
        <v>779</v>
      </c>
      <c r="R598" s="11">
        <v>246</v>
      </c>
      <c r="S598" s="18">
        <v>207</v>
      </c>
      <c r="T598" s="11">
        <v>855</v>
      </c>
      <c r="U598" s="11">
        <v>878</v>
      </c>
      <c r="V598" s="11">
        <v>1004</v>
      </c>
      <c r="W598" s="11">
        <v>977</v>
      </c>
      <c r="X598" s="11">
        <v>73</v>
      </c>
      <c r="Y598" s="11">
        <v>116</v>
      </c>
      <c r="Z598" s="11">
        <v>483</v>
      </c>
      <c r="AA598" s="11">
        <v>474</v>
      </c>
      <c r="AB598" s="11">
        <v>578</v>
      </c>
      <c r="AC598" s="11">
        <v>635</v>
      </c>
      <c r="AD598" s="11">
        <v>765</v>
      </c>
      <c r="AE598" s="11">
        <v>712</v>
      </c>
      <c r="AF598" s="11">
        <v>352</v>
      </c>
      <c r="AG598" s="12">
        <v>357</v>
      </c>
      <c r="AH598" s="8">
        <f t="shared" si="127"/>
        <v>16400</v>
      </c>
      <c r="AI598" s="8">
        <f t="shared" si="128"/>
        <v>11201200</v>
      </c>
      <c r="AJ598" s="2">
        <f t="shared" si="129"/>
        <v>8606720000</v>
      </c>
    </row>
    <row r="599" spans="1:36" x14ac:dyDescent="0.2">
      <c r="A599" s="1">
        <v>16</v>
      </c>
      <c r="B599" s="10">
        <v>421</v>
      </c>
      <c r="C599" s="11">
        <v>416</v>
      </c>
      <c r="D599" s="11">
        <v>520</v>
      </c>
      <c r="E599" s="11">
        <v>573</v>
      </c>
      <c r="F599" s="11">
        <v>699</v>
      </c>
      <c r="G599" s="11">
        <v>642</v>
      </c>
      <c r="H599" s="11">
        <v>282</v>
      </c>
      <c r="I599" s="11">
        <v>291</v>
      </c>
      <c r="J599" s="11">
        <v>180</v>
      </c>
      <c r="K599" s="11">
        <v>137</v>
      </c>
      <c r="L599" s="11">
        <v>785</v>
      </c>
      <c r="M599" s="11">
        <v>812</v>
      </c>
      <c r="N599" s="11">
        <v>942</v>
      </c>
      <c r="O599" s="11">
        <v>919</v>
      </c>
      <c r="P599" s="11">
        <v>15</v>
      </c>
      <c r="Q599" s="15">
        <v>54</v>
      </c>
      <c r="R599" s="18">
        <v>971</v>
      </c>
      <c r="S599" s="11">
        <v>1010</v>
      </c>
      <c r="T599" s="11">
        <v>106</v>
      </c>
      <c r="U599" s="11">
        <v>83</v>
      </c>
      <c r="V599" s="11">
        <v>213</v>
      </c>
      <c r="W599" s="11">
        <v>240</v>
      </c>
      <c r="X599" s="11">
        <v>888</v>
      </c>
      <c r="Y599" s="11">
        <v>845</v>
      </c>
      <c r="Z599" s="11">
        <v>734</v>
      </c>
      <c r="AA599" s="11">
        <v>743</v>
      </c>
      <c r="AB599" s="11">
        <v>383</v>
      </c>
      <c r="AC599" s="11">
        <v>326</v>
      </c>
      <c r="AD599" s="11">
        <v>452</v>
      </c>
      <c r="AE599" s="11">
        <v>505</v>
      </c>
      <c r="AF599" s="11">
        <v>609</v>
      </c>
      <c r="AG599" s="12">
        <v>604</v>
      </c>
      <c r="AH599" s="8">
        <f t="shared" si="127"/>
        <v>16400</v>
      </c>
      <c r="AI599" s="8">
        <f t="shared" si="128"/>
        <v>11201200</v>
      </c>
      <c r="AJ599" s="2">
        <f t="shared" si="129"/>
        <v>8606720000</v>
      </c>
    </row>
    <row r="600" spans="1:36" x14ac:dyDescent="0.2">
      <c r="A600" s="1">
        <v>17</v>
      </c>
      <c r="B600" s="10">
        <v>171</v>
      </c>
      <c r="C600" s="20">
        <v>819</v>
      </c>
      <c r="D600" s="11">
        <v>778</v>
      </c>
      <c r="E600" s="20">
        <v>146</v>
      </c>
      <c r="F600" s="11">
        <v>949</v>
      </c>
      <c r="G600" s="11">
        <v>912</v>
      </c>
      <c r="H600" s="11">
        <v>24</v>
      </c>
      <c r="I600" s="11">
        <v>45</v>
      </c>
      <c r="J600" s="11">
        <v>446</v>
      </c>
      <c r="K600" s="30">
        <v>550</v>
      </c>
      <c r="L600" s="11">
        <v>543</v>
      </c>
      <c r="M600" s="30">
        <v>391</v>
      </c>
      <c r="N600" s="11">
        <v>676</v>
      </c>
      <c r="O600" s="32">
        <v>316</v>
      </c>
      <c r="P600" s="11">
        <v>257</v>
      </c>
      <c r="Q600" s="18">
        <v>665</v>
      </c>
      <c r="R600" s="15">
        <v>360</v>
      </c>
      <c r="S600" s="11">
        <v>768</v>
      </c>
      <c r="T600" s="34">
        <v>709</v>
      </c>
      <c r="U600" s="11">
        <v>349</v>
      </c>
      <c r="V600" s="36">
        <v>634</v>
      </c>
      <c r="W600" s="11">
        <v>482</v>
      </c>
      <c r="X600" s="36">
        <v>475</v>
      </c>
      <c r="Y600" s="11">
        <v>579</v>
      </c>
      <c r="Z600" s="11">
        <v>980</v>
      </c>
      <c r="AA600" s="11">
        <v>1001</v>
      </c>
      <c r="AB600" s="11">
        <v>113</v>
      </c>
      <c r="AC600" s="11">
        <v>76</v>
      </c>
      <c r="AD600" s="40">
        <v>879</v>
      </c>
      <c r="AE600" s="11">
        <v>247</v>
      </c>
      <c r="AF600" s="40">
        <v>206</v>
      </c>
      <c r="AG600" s="12">
        <v>854</v>
      </c>
      <c r="AH600" s="8">
        <f t="shared" si="127"/>
        <v>16400</v>
      </c>
      <c r="AI600" s="8">
        <f t="shared" si="128"/>
        <v>11201200</v>
      </c>
      <c r="AJ600" s="2">
        <f t="shared" si="129"/>
        <v>8606720000</v>
      </c>
    </row>
    <row r="601" spans="1:36" x14ac:dyDescent="0.2">
      <c r="A601" s="1">
        <v>18</v>
      </c>
      <c r="B601" s="10">
        <v>109</v>
      </c>
      <c r="C601" s="20">
        <v>1013</v>
      </c>
      <c r="D601" s="11">
        <v>976</v>
      </c>
      <c r="E601" s="20">
        <v>88</v>
      </c>
      <c r="F601" s="11">
        <v>883</v>
      </c>
      <c r="G601" s="11">
        <v>842</v>
      </c>
      <c r="H601" s="11">
        <v>210</v>
      </c>
      <c r="I601" s="11">
        <v>235</v>
      </c>
      <c r="J601" s="11">
        <v>380</v>
      </c>
      <c r="K601" s="30">
        <v>740</v>
      </c>
      <c r="L601" s="11">
        <v>729</v>
      </c>
      <c r="M601" s="30">
        <v>321</v>
      </c>
      <c r="N601" s="11">
        <v>614</v>
      </c>
      <c r="O601" s="32">
        <v>510</v>
      </c>
      <c r="P601" s="18">
        <v>455</v>
      </c>
      <c r="Q601" s="32">
        <v>607</v>
      </c>
      <c r="R601" s="34">
        <v>418</v>
      </c>
      <c r="S601" s="15">
        <v>570</v>
      </c>
      <c r="T601" s="34">
        <v>515</v>
      </c>
      <c r="U601" s="11">
        <v>411</v>
      </c>
      <c r="V601" s="36">
        <v>704</v>
      </c>
      <c r="W601" s="11">
        <v>296</v>
      </c>
      <c r="X601" s="36">
        <v>285</v>
      </c>
      <c r="Y601" s="11">
        <v>645</v>
      </c>
      <c r="Z601" s="11">
        <v>790</v>
      </c>
      <c r="AA601" s="11">
        <v>815</v>
      </c>
      <c r="AB601" s="11">
        <v>183</v>
      </c>
      <c r="AC601" s="11">
        <v>142</v>
      </c>
      <c r="AD601" s="40">
        <v>937</v>
      </c>
      <c r="AE601" s="11">
        <v>49</v>
      </c>
      <c r="AF601" s="40">
        <v>12</v>
      </c>
      <c r="AG601" s="12">
        <v>916</v>
      </c>
      <c r="AH601" s="8">
        <f t="shared" si="127"/>
        <v>16400</v>
      </c>
      <c r="AI601" s="8">
        <f t="shared" si="128"/>
        <v>11201200</v>
      </c>
      <c r="AJ601" s="2">
        <f t="shared" si="129"/>
        <v>8606720000</v>
      </c>
    </row>
    <row r="602" spans="1:36" x14ac:dyDescent="0.2">
      <c r="A602" s="1">
        <v>19</v>
      </c>
      <c r="B602" s="10">
        <v>852</v>
      </c>
      <c r="C602" s="20">
        <v>204</v>
      </c>
      <c r="D602" s="11">
        <v>241</v>
      </c>
      <c r="E602" s="20">
        <v>873</v>
      </c>
      <c r="F602" s="11">
        <v>78</v>
      </c>
      <c r="G602" s="11">
        <v>119</v>
      </c>
      <c r="H602" s="11">
        <v>1007</v>
      </c>
      <c r="I602" s="11">
        <v>982</v>
      </c>
      <c r="J602" s="11">
        <v>581</v>
      </c>
      <c r="K602" s="30">
        <v>477</v>
      </c>
      <c r="L602" s="11">
        <v>488</v>
      </c>
      <c r="M602" s="30">
        <v>640</v>
      </c>
      <c r="N602" s="11">
        <v>347</v>
      </c>
      <c r="O602" s="18">
        <v>707</v>
      </c>
      <c r="P602" s="11">
        <v>762</v>
      </c>
      <c r="Q602" s="32">
        <v>354</v>
      </c>
      <c r="R602" s="34">
        <v>671</v>
      </c>
      <c r="S602" s="11">
        <v>263</v>
      </c>
      <c r="T602" s="15">
        <v>318</v>
      </c>
      <c r="U602" s="11">
        <v>678</v>
      </c>
      <c r="V602" s="36">
        <v>385</v>
      </c>
      <c r="W602" s="11">
        <v>537</v>
      </c>
      <c r="X602" s="36">
        <v>548</v>
      </c>
      <c r="Y602" s="11">
        <v>444</v>
      </c>
      <c r="Z602" s="11">
        <v>43</v>
      </c>
      <c r="AA602" s="11">
        <v>18</v>
      </c>
      <c r="AB602" s="11">
        <v>906</v>
      </c>
      <c r="AC602" s="11">
        <v>947</v>
      </c>
      <c r="AD602" s="40">
        <v>152</v>
      </c>
      <c r="AE602" s="11">
        <v>784</v>
      </c>
      <c r="AF602" s="40">
        <v>821</v>
      </c>
      <c r="AG602" s="12">
        <v>173</v>
      </c>
      <c r="AH602" s="8">
        <f t="shared" si="127"/>
        <v>16400</v>
      </c>
      <c r="AI602" s="8">
        <f t="shared" si="128"/>
        <v>11201200</v>
      </c>
      <c r="AJ602" s="2">
        <f t="shared" si="129"/>
        <v>8606720000</v>
      </c>
    </row>
    <row r="603" spans="1:36" x14ac:dyDescent="0.2">
      <c r="A603" s="1">
        <v>20</v>
      </c>
      <c r="B603" s="10">
        <v>918</v>
      </c>
      <c r="C603" s="20">
        <v>14</v>
      </c>
      <c r="D603" s="11">
        <v>55</v>
      </c>
      <c r="E603" s="20">
        <v>943</v>
      </c>
      <c r="F603" s="11">
        <v>140</v>
      </c>
      <c r="G603" s="11">
        <v>177</v>
      </c>
      <c r="H603" s="11">
        <v>809</v>
      </c>
      <c r="I603" s="11">
        <v>788</v>
      </c>
      <c r="J603" s="11">
        <v>643</v>
      </c>
      <c r="K603" s="30">
        <v>283</v>
      </c>
      <c r="L603" s="11">
        <v>290</v>
      </c>
      <c r="M603" s="30">
        <v>698</v>
      </c>
      <c r="N603" s="18">
        <v>413</v>
      </c>
      <c r="O603" s="32">
        <v>517</v>
      </c>
      <c r="P603" s="11">
        <v>576</v>
      </c>
      <c r="Q603" s="32">
        <v>424</v>
      </c>
      <c r="R603" s="34">
        <v>601</v>
      </c>
      <c r="S603" s="11">
        <v>449</v>
      </c>
      <c r="T603" s="34">
        <v>508</v>
      </c>
      <c r="U603" s="15">
        <v>612</v>
      </c>
      <c r="V603" s="36">
        <v>327</v>
      </c>
      <c r="W603" s="11">
        <v>735</v>
      </c>
      <c r="X603" s="36">
        <v>742</v>
      </c>
      <c r="Y603" s="11">
        <v>382</v>
      </c>
      <c r="Z603" s="11">
        <v>237</v>
      </c>
      <c r="AA603" s="11">
        <v>216</v>
      </c>
      <c r="AB603" s="11">
        <v>848</v>
      </c>
      <c r="AC603" s="11">
        <v>885</v>
      </c>
      <c r="AD603" s="40">
        <v>82</v>
      </c>
      <c r="AE603" s="11">
        <v>970</v>
      </c>
      <c r="AF603" s="40">
        <v>1011</v>
      </c>
      <c r="AG603" s="12">
        <v>107</v>
      </c>
      <c r="AH603" s="8">
        <f t="shared" si="127"/>
        <v>16400</v>
      </c>
      <c r="AI603" s="8">
        <f t="shared" si="128"/>
        <v>11201200</v>
      </c>
      <c r="AJ603" s="2">
        <f t="shared" si="129"/>
        <v>8606720000</v>
      </c>
    </row>
    <row r="604" spans="1:36" x14ac:dyDescent="0.2">
      <c r="A604" s="1">
        <v>21</v>
      </c>
      <c r="B604" s="10">
        <v>810</v>
      </c>
      <c r="C604" s="20">
        <v>178</v>
      </c>
      <c r="D604" s="11">
        <v>139</v>
      </c>
      <c r="E604" s="20">
        <v>787</v>
      </c>
      <c r="F604" s="11">
        <v>56</v>
      </c>
      <c r="G604" s="11">
        <v>13</v>
      </c>
      <c r="H604" s="11">
        <v>917</v>
      </c>
      <c r="I604" s="11">
        <v>944</v>
      </c>
      <c r="J604" s="11">
        <v>575</v>
      </c>
      <c r="K604" s="30">
        <v>423</v>
      </c>
      <c r="L604" s="11">
        <v>414</v>
      </c>
      <c r="M604" s="18">
        <v>518</v>
      </c>
      <c r="N604" s="11">
        <v>289</v>
      </c>
      <c r="O604" s="32">
        <v>697</v>
      </c>
      <c r="P604" s="11">
        <v>644</v>
      </c>
      <c r="Q604" s="32">
        <v>284</v>
      </c>
      <c r="R604" s="34">
        <v>741</v>
      </c>
      <c r="S604" s="11">
        <v>381</v>
      </c>
      <c r="T604" s="34">
        <v>328</v>
      </c>
      <c r="U604" s="11">
        <v>736</v>
      </c>
      <c r="V604" s="15">
        <v>507</v>
      </c>
      <c r="W604" s="11">
        <v>611</v>
      </c>
      <c r="X604" s="36">
        <v>602</v>
      </c>
      <c r="Y604" s="11">
        <v>450</v>
      </c>
      <c r="Z604" s="11">
        <v>81</v>
      </c>
      <c r="AA604" s="11">
        <v>108</v>
      </c>
      <c r="AB604" s="11">
        <v>1012</v>
      </c>
      <c r="AC604" s="11">
        <v>969</v>
      </c>
      <c r="AD604" s="40">
        <v>238</v>
      </c>
      <c r="AE604" s="11">
        <v>886</v>
      </c>
      <c r="AF604" s="40">
        <v>847</v>
      </c>
      <c r="AG604" s="12">
        <v>215</v>
      </c>
      <c r="AH604" s="8">
        <f t="shared" si="127"/>
        <v>16400</v>
      </c>
      <c r="AI604" s="8">
        <f t="shared" si="128"/>
        <v>11201200</v>
      </c>
      <c r="AJ604" s="2">
        <f t="shared" si="129"/>
        <v>8606720000</v>
      </c>
    </row>
    <row r="605" spans="1:36" x14ac:dyDescent="0.2">
      <c r="A605" s="1">
        <v>22</v>
      </c>
      <c r="B605" s="10">
        <v>1008</v>
      </c>
      <c r="C605" s="20">
        <v>120</v>
      </c>
      <c r="D605" s="11">
        <v>77</v>
      </c>
      <c r="E605" s="20">
        <v>981</v>
      </c>
      <c r="F605" s="11">
        <v>242</v>
      </c>
      <c r="G605" s="11">
        <v>203</v>
      </c>
      <c r="H605" s="11">
        <v>851</v>
      </c>
      <c r="I605" s="11">
        <v>874</v>
      </c>
      <c r="J605" s="11">
        <v>761</v>
      </c>
      <c r="K605" s="30">
        <v>353</v>
      </c>
      <c r="L605" s="18">
        <v>348</v>
      </c>
      <c r="M605" s="30">
        <v>708</v>
      </c>
      <c r="N605" s="11">
        <v>487</v>
      </c>
      <c r="O605" s="32">
        <v>639</v>
      </c>
      <c r="P605" s="11">
        <v>582</v>
      </c>
      <c r="Q605" s="32">
        <v>478</v>
      </c>
      <c r="R605" s="34">
        <v>547</v>
      </c>
      <c r="S605" s="11">
        <v>443</v>
      </c>
      <c r="T605" s="34">
        <v>386</v>
      </c>
      <c r="U605" s="11">
        <v>538</v>
      </c>
      <c r="V605" s="36">
        <v>317</v>
      </c>
      <c r="W605" s="15">
        <v>677</v>
      </c>
      <c r="X605" s="36">
        <v>672</v>
      </c>
      <c r="Y605" s="11">
        <v>264</v>
      </c>
      <c r="Z605" s="11">
        <v>151</v>
      </c>
      <c r="AA605" s="11">
        <v>174</v>
      </c>
      <c r="AB605" s="11">
        <v>822</v>
      </c>
      <c r="AC605" s="11">
        <v>783</v>
      </c>
      <c r="AD605" s="40">
        <v>44</v>
      </c>
      <c r="AE605" s="11">
        <v>948</v>
      </c>
      <c r="AF605" s="40">
        <v>905</v>
      </c>
      <c r="AG605" s="12">
        <v>17</v>
      </c>
      <c r="AH605" s="8">
        <f t="shared" si="127"/>
        <v>16400</v>
      </c>
      <c r="AI605" s="8">
        <f t="shared" si="128"/>
        <v>11201200</v>
      </c>
      <c r="AJ605" s="2">
        <f t="shared" si="129"/>
        <v>8606720000</v>
      </c>
    </row>
    <row r="606" spans="1:36" x14ac:dyDescent="0.2">
      <c r="A606" s="1">
        <v>23</v>
      </c>
      <c r="B606" s="10">
        <v>209</v>
      </c>
      <c r="C606" s="20">
        <v>841</v>
      </c>
      <c r="D606" s="11">
        <v>884</v>
      </c>
      <c r="E606" s="20">
        <v>236</v>
      </c>
      <c r="F606" s="11">
        <v>975</v>
      </c>
      <c r="G606" s="11">
        <v>1014</v>
      </c>
      <c r="H606" s="11">
        <v>110</v>
      </c>
      <c r="I606" s="11">
        <v>87</v>
      </c>
      <c r="J606" s="11">
        <v>456</v>
      </c>
      <c r="K606" s="18">
        <v>608</v>
      </c>
      <c r="L606" s="11">
        <v>613</v>
      </c>
      <c r="M606" s="30">
        <v>509</v>
      </c>
      <c r="N606" s="11">
        <v>730</v>
      </c>
      <c r="O606" s="32">
        <v>322</v>
      </c>
      <c r="P606" s="11">
        <v>379</v>
      </c>
      <c r="Q606" s="32">
        <v>739</v>
      </c>
      <c r="R606" s="34">
        <v>286</v>
      </c>
      <c r="S606" s="11">
        <v>646</v>
      </c>
      <c r="T606" s="34">
        <v>703</v>
      </c>
      <c r="U606" s="11">
        <v>295</v>
      </c>
      <c r="V606" s="36">
        <v>516</v>
      </c>
      <c r="W606" s="11">
        <v>412</v>
      </c>
      <c r="X606" s="15">
        <v>417</v>
      </c>
      <c r="Y606" s="11">
        <v>569</v>
      </c>
      <c r="Z606" s="11">
        <v>938</v>
      </c>
      <c r="AA606" s="11">
        <v>915</v>
      </c>
      <c r="AB606" s="11">
        <v>11</v>
      </c>
      <c r="AC606" s="11">
        <v>50</v>
      </c>
      <c r="AD606" s="40">
        <v>789</v>
      </c>
      <c r="AE606" s="11">
        <v>141</v>
      </c>
      <c r="AF606" s="40">
        <v>184</v>
      </c>
      <c r="AG606" s="12">
        <v>816</v>
      </c>
      <c r="AH606" s="8">
        <f t="shared" si="127"/>
        <v>16400</v>
      </c>
      <c r="AI606" s="8">
        <f t="shared" si="128"/>
        <v>11201200</v>
      </c>
      <c r="AJ606" s="2">
        <f t="shared" si="129"/>
        <v>8606720000</v>
      </c>
    </row>
    <row r="607" spans="1:36" x14ac:dyDescent="0.2">
      <c r="A607" s="1">
        <v>24</v>
      </c>
      <c r="B607" s="10">
        <v>23</v>
      </c>
      <c r="C607" s="20">
        <v>911</v>
      </c>
      <c r="D607" s="11">
        <v>950</v>
      </c>
      <c r="E607" s="20">
        <v>46</v>
      </c>
      <c r="F607" s="11">
        <v>777</v>
      </c>
      <c r="G607" s="11">
        <v>820</v>
      </c>
      <c r="H607" s="11">
        <v>172</v>
      </c>
      <c r="I607" s="11">
        <v>145</v>
      </c>
      <c r="J607" s="18">
        <v>258</v>
      </c>
      <c r="K607" s="30">
        <v>666</v>
      </c>
      <c r="L607" s="11">
        <v>675</v>
      </c>
      <c r="M607" s="30">
        <v>315</v>
      </c>
      <c r="N607" s="11">
        <v>544</v>
      </c>
      <c r="O607" s="32">
        <v>392</v>
      </c>
      <c r="P607" s="11">
        <v>445</v>
      </c>
      <c r="Q607" s="32">
        <v>549</v>
      </c>
      <c r="R607" s="34">
        <v>476</v>
      </c>
      <c r="S607" s="11">
        <v>580</v>
      </c>
      <c r="T607" s="34">
        <v>633</v>
      </c>
      <c r="U607" s="11">
        <v>481</v>
      </c>
      <c r="V607" s="36">
        <v>710</v>
      </c>
      <c r="W607" s="11">
        <v>350</v>
      </c>
      <c r="X607" s="36">
        <v>359</v>
      </c>
      <c r="Y607" s="15">
        <v>767</v>
      </c>
      <c r="Z607" s="11">
        <v>880</v>
      </c>
      <c r="AA607" s="11">
        <v>853</v>
      </c>
      <c r="AB607" s="11">
        <v>205</v>
      </c>
      <c r="AC607" s="11">
        <v>248</v>
      </c>
      <c r="AD607" s="40">
        <v>979</v>
      </c>
      <c r="AE607" s="11">
        <v>75</v>
      </c>
      <c r="AF607" s="40">
        <v>114</v>
      </c>
      <c r="AG607" s="12">
        <v>1002</v>
      </c>
      <c r="AH607" s="8">
        <f t="shared" si="127"/>
        <v>16400</v>
      </c>
      <c r="AI607" s="8">
        <f t="shared" si="128"/>
        <v>11201200</v>
      </c>
      <c r="AJ607" s="2">
        <f t="shared" si="129"/>
        <v>8606720000</v>
      </c>
    </row>
    <row r="608" spans="1:36" x14ac:dyDescent="0.2">
      <c r="A608" s="1">
        <v>25</v>
      </c>
      <c r="B608" s="10">
        <v>436</v>
      </c>
      <c r="C608" s="20">
        <v>556</v>
      </c>
      <c r="D608" s="11">
        <v>529</v>
      </c>
      <c r="E608" s="20">
        <v>393</v>
      </c>
      <c r="F608" s="11">
        <v>686</v>
      </c>
      <c r="G608" s="11">
        <v>663</v>
      </c>
      <c r="H608" s="11">
        <v>271</v>
      </c>
      <c r="I608" s="18">
        <v>310</v>
      </c>
      <c r="J608" s="11">
        <v>165</v>
      </c>
      <c r="K608" s="30">
        <v>829</v>
      </c>
      <c r="L608" s="11">
        <v>776</v>
      </c>
      <c r="M608" s="30">
        <v>160</v>
      </c>
      <c r="N608" s="11">
        <v>955</v>
      </c>
      <c r="O608" s="32">
        <v>35</v>
      </c>
      <c r="P608" s="11">
        <v>26</v>
      </c>
      <c r="Q608" s="32">
        <v>898</v>
      </c>
      <c r="R608" s="34">
        <v>127</v>
      </c>
      <c r="S608" s="11">
        <v>999</v>
      </c>
      <c r="T608" s="34">
        <v>990</v>
      </c>
      <c r="U608" s="11">
        <v>70</v>
      </c>
      <c r="V608" s="36">
        <v>865</v>
      </c>
      <c r="W608" s="11">
        <v>249</v>
      </c>
      <c r="X608" s="36">
        <v>196</v>
      </c>
      <c r="Y608" s="11">
        <v>860</v>
      </c>
      <c r="Z608" s="15">
        <v>715</v>
      </c>
      <c r="AA608" s="11">
        <v>754</v>
      </c>
      <c r="AB608" s="11">
        <v>362</v>
      </c>
      <c r="AC608" s="11">
        <v>339</v>
      </c>
      <c r="AD608" s="40">
        <v>632</v>
      </c>
      <c r="AE608" s="11">
        <v>496</v>
      </c>
      <c r="AF608" s="40">
        <v>469</v>
      </c>
      <c r="AG608" s="12">
        <v>589</v>
      </c>
      <c r="AH608" s="8">
        <f t="shared" si="127"/>
        <v>16400</v>
      </c>
      <c r="AI608" s="8">
        <f t="shared" si="128"/>
        <v>11201200</v>
      </c>
      <c r="AJ608" s="2">
        <f t="shared" si="129"/>
        <v>8606720000</v>
      </c>
    </row>
    <row r="609" spans="1:36" x14ac:dyDescent="0.2">
      <c r="A609" s="1">
        <v>26</v>
      </c>
      <c r="B609" s="10">
        <v>653</v>
      </c>
      <c r="C609" s="20">
        <v>277</v>
      </c>
      <c r="D609" s="11">
        <v>304</v>
      </c>
      <c r="E609" s="20">
        <v>696</v>
      </c>
      <c r="F609" s="11">
        <v>403</v>
      </c>
      <c r="G609" s="11">
        <v>426</v>
      </c>
      <c r="H609" s="18">
        <v>562</v>
      </c>
      <c r="I609" s="11">
        <v>523</v>
      </c>
      <c r="J609" s="11">
        <v>924</v>
      </c>
      <c r="K609" s="30">
        <v>4</v>
      </c>
      <c r="L609" s="11">
        <v>57</v>
      </c>
      <c r="M609" s="30">
        <v>929</v>
      </c>
      <c r="N609" s="11">
        <v>134</v>
      </c>
      <c r="O609" s="32">
        <v>798</v>
      </c>
      <c r="P609" s="11">
        <v>807</v>
      </c>
      <c r="Q609" s="32">
        <v>191</v>
      </c>
      <c r="R609" s="34">
        <v>834</v>
      </c>
      <c r="S609" s="11">
        <v>218</v>
      </c>
      <c r="T609" s="34">
        <v>227</v>
      </c>
      <c r="U609" s="11">
        <v>891</v>
      </c>
      <c r="V609" s="36">
        <v>96</v>
      </c>
      <c r="W609" s="11">
        <v>968</v>
      </c>
      <c r="X609" s="36">
        <v>1021</v>
      </c>
      <c r="Y609" s="11">
        <v>101</v>
      </c>
      <c r="Z609" s="11">
        <v>502</v>
      </c>
      <c r="AA609" s="15">
        <v>463</v>
      </c>
      <c r="AB609" s="11">
        <v>599</v>
      </c>
      <c r="AC609" s="11">
        <v>622</v>
      </c>
      <c r="AD609" s="40">
        <v>329</v>
      </c>
      <c r="AE609" s="11">
        <v>721</v>
      </c>
      <c r="AF609" s="40">
        <v>748</v>
      </c>
      <c r="AG609" s="12">
        <v>372</v>
      </c>
      <c r="AH609" s="8">
        <f t="shared" si="127"/>
        <v>16400</v>
      </c>
      <c r="AI609" s="8">
        <f t="shared" si="128"/>
        <v>11201200</v>
      </c>
      <c r="AJ609" s="2">
        <f t="shared" si="129"/>
        <v>8606720000</v>
      </c>
    </row>
    <row r="610" spans="1:36" x14ac:dyDescent="0.2">
      <c r="A610" s="1">
        <v>27</v>
      </c>
      <c r="B610" s="10">
        <v>587</v>
      </c>
      <c r="C610" s="20">
        <v>467</v>
      </c>
      <c r="D610" s="11">
        <v>490</v>
      </c>
      <c r="E610" s="20">
        <v>626</v>
      </c>
      <c r="F610" s="11">
        <v>341</v>
      </c>
      <c r="G610" s="18">
        <v>368</v>
      </c>
      <c r="H610" s="11">
        <v>760</v>
      </c>
      <c r="I610" s="11">
        <v>717</v>
      </c>
      <c r="J610" s="11">
        <v>862</v>
      </c>
      <c r="K610" s="30">
        <v>198</v>
      </c>
      <c r="L610" s="11">
        <v>255</v>
      </c>
      <c r="M610" s="30">
        <v>871</v>
      </c>
      <c r="N610" s="11">
        <v>68</v>
      </c>
      <c r="O610" s="32">
        <v>988</v>
      </c>
      <c r="P610" s="11">
        <v>993</v>
      </c>
      <c r="Q610" s="32">
        <v>121</v>
      </c>
      <c r="R610" s="34">
        <v>904</v>
      </c>
      <c r="S610" s="11">
        <v>32</v>
      </c>
      <c r="T610" s="34">
        <v>37</v>
      </c>
      <c r="U610" s="11">
        <v>957</v>
      </c>
      <c r="V610" s="36">
        <v>154</v>
      </c>
      <c r="W610" s="11">
        <v>770</v>
      </c>
      <c r="X610" s="36">
        <v>827</v>
      </c>
      <c r="Y610" s="11">
        <v>163</v>
      </c>
      <c r="Z610" s="11">
        <v>308</v>
      </c>
      <c r="AA610" s="11">
        <v>265</v>
      </c>
      <c r="AB610" s="15">
        <v>657</v>
      </c>
      <c r="AC610" s="11">
        <v>684</v>
      </c>
      <c r="AD610" s="40">
        <v>399</v>
      </c>
      <c r="AE610" s="11">
        <v>535</v>
      </c>
      <c r="AF610" s="40">
        <v>558</v>
      </c>
      <c r="AG610" s="12">
        <v>438</v>
      </c>
      <c r="AH610" s="8">
        <f t="shared" si="127"/>
        <v>16400</v>
      </c>
      <c r="AI610" s="8">
        <f t="shared" si="128"/>
        <v>11201200</v>
      </c>
      <c r="AJ610" s="2">
        <f t="shared" si="129"/>
        <v>8606720000</v>
      </c>
    </row>
    <row r="611" spans="1:36" x14ac:dyDescent="0.2">
      <c r="A611" s="1">
        <v>28</v>
      </c>
      <c r="B611" s="10">
        <v>374</v>
      </c>
      <c r="C611" s="20">
        <v>750</v>
      </c>
      <c r="D611" s="11">
        <v>727</v>
      </c>
      <c r="E611" s="20">
        <v>335</v>
      </c>
      <c r="F611" s="18">
        <v>620</v>
      </c>
      <c r="G611" s="11">
        <v>593</v>
      </c>
      <c r="H611" s="11">
        <v>457</v>
      </c>
      <c r="I611" s="11">
        <v>500</v>
      </c>
      <c r="J611" s="11">
        <v>99</v>
      </c>
      <c r="K611" s="30">
        <v>1019</v>
      </c>
      <c r="L611" s="11">
        <v>962</v>
      </c>
      <c r="M611" s="30">
        <v>90</v>
      </c>
      <c r="N611" s="11">
        <v>893</v>
      </c>
      <c r="O611" s="32">
        <v>229</v>
      </c>
      <c r="P611" s="11">
        <v>224</v>
      </c>
      <c r="Q611" s="32">
        <v>840</v>
      </c>
      <c r="R611" s="34">
        <v>185</v>
      </c>
      <c r="S611" s="11">
        <v>801</v>
      </c>
      <c r="T611" s="34">
        <v>796</v>
      </c>
      <c r="U611" s="11">
        <v>132</v>
      </c>
      <c r="V611" s="36">
        <v>935</v>
      </c>
      <c r="W611" s="11">
        <v>63</v>
      </c>
      <c r="X611" s="36">
        <v>6</v>
      </c>
      <c r="Y611" s="11">
        <v>926</v>
      </c>
      <c r="Z611" s="11">
        <v>525</v>
      </c>
      <c r="AA611" s="11">
        <v>568</v>
      </c>
      <c r="AB611" s="11">
        <v>432</v>
      </c>
      <c r="AC611" s="15">
        <v>405</v>
      </c>
      <c r="AD611" s="40">
        <v>690</v>
      </c>
      <c r="AE611" s="11">
        <v>298</v>
      </c>
      <c r="AF611" s="40">
        <v>275</v>
      </c>
      <c r="AG611" s="12">
        <v>651</v>
      </c>
      <c r="AH611" s="8">
        <f t="shared" si="127"/>
        <v>16400</v>
      </c>
      <c r="AI611" s="8">
        <f t="shared" si="128"/>
        <v>11201200</v>
      </c>
      <c r="AJ611" s="2">
        <f t="shared" si="129"/>
        <v>8606720000</v>
      </c>
    </row>
    <row r="612" spans="1:36" x14ac:dyDescent="0.2">
      <c r="A612" s="1">
        <v>29</v>
      </c>
      <c r="B612" s="10">
        <v>458</v>
      </c>
      <c r="C612" s="20">
        <v>594</v>
      </c>
      <c r="D612" s="11">
        <v>619</v>
      </c>
      <c r="E612" s="18">
        <v>499</v>
      </c>
      <c r="F612" s="11">
        <v>728</v>
      </c>
      <c r="G612" s="11">
        <v>749</v>
      </c>
      <c r="H612" s="11">
        <v>373</v>
      </c>
      <c r="I612" s="11">
        <v>336</v>
      </c>
      <c r="J612" s="11">
        <v>223</v>
      </c>
      <c r="K612" s="30">
        <v>839</v>
      </c>
      <c r="L612" s="11">
        <v>894</v>
      </c>
      <c r="M612" s="30">
        <v>230</v>
      </c>
      <c r="N612" s="11">
        <v>961</v>
      </c>
      <c r="O612" s="32">
        <v>89</v>
      </c>
      <c r="P612" s="11">
        <v>100</v>
      </c>
      <c r="Q612" s="32">
        <v>1020</v>
      </c>
      <c r="R612" s="34">
        <v>5</v>
      </c>
      <c r="S612" s="11">
        <v>925</v>
      </c>
      <c r="T612" s="34">
        <v>936</v>
      </c>
      <c r="U612" s="11">
        <v>64</v>
      </c>
      <c r="V612" s="36">
        <v>795</v>
      </c>
      <c r="W612" s="11">
        <v>131</v>
      </c>
      <c r="X612" s="36">
        <v>186</v>
      </c>
      <c r="Y612" s="11">
        <v>802</v>
      </c>
      <c r="Z612" s="11">
        <v>689</v>
      </c>
      <c r="AA612" s="11">
        <v>652</v>
      </c>
      <c r="AB612" s="11">
        <v>276</v>
      </c>
      <c r="AC612" s="11">
        <v>297</v>
      </c>
      <c r="AD612" s="15">
        <v>526</v>
      </c>
      <c r="AE612" s="11">
        <v>406</v>
      </c>
      <c r="AF612" s="40">
        <v>431</v>
      </c>
      <c r="AG612" s="12">
        <v>567</v>
      </c>
      <c r="AH612" s="8">
        <f t="shared" si="127"/>
        <v>16400</v>
      </c>
      <c r="AI612" s="8">
        <f t="shared" si="128"/>
        <v>11201200</v>
      </c>
      <c r="AJ612" s="2">
        <f t="shared" si="129"/>
        <v>8606720000</v>
      </c>
    </row>
    <row r="613" spans="1:36" x14ac:dyDescent="0.2">
      <c r="A613" s="1">
        <v>30</v>
      </c>
      <c r="B613" s="10">
        <v>272</v>
      </c>
      <c r="C613" s="20">
        <v>664</v>
      </c>
      <c r="D613" s="18">
        <v>685</v>
      </c>
      <c r="E613" s="20">
        <v>309</v>
      </c>
      <c r="F613" s="11">
        <v>530</v>
      </c>
      <c r="G613" s="11">
        <v>555</v>
      </c>
      <c r="H613" s="11">
        <v>435</v>
      </c>
      <c r="I613" s="11">
        <v>394</v>
      </c>
      <c r="J613" s="11">
        <v>25</v>
      </c>
      <c r="K613" s="30">
        <v>897</v>
      </c>
      <c r="L613" s="11">
        <v>956</v>
      </c>
      <c r="M613" s="30">
        <v>36</v>
      </c>
      <c r="N613" s="11">
        <v>775</v>
      </c>
      <c r="O613" s="32">
        <v>159</v>
      </c>
      <c r="P613" s="11">
        <v>166</v>
      </c>
      <c r="Q613" s="32">
        <v>830</v>
      </c>
      <c r="R613" s="34">
        <v>195</v>
      </c>
      <c r="S613" s="11">
        <v>859</v>
      </c>
      <c r="T613" s="34">
        <v>866</v>
      </c>
      <c r="U613" s="11">
        <v>250</v>
      </c>
      <c r="V613" s="36">
        <v>989</v>
      </c>
      <c r="W613" s="11">
        <v>69</v>
      </c>
      <c r="X613" s="36">
        <v>128</v>
      </c>
      <c r="Y613" s="11">
        <v>1000</v>
      </c>
      <c r="Z613" s="11">
        <v>631</v>
      </c>
      <c r="AA613" s="11">
        <v>590</v>
      </c>
      <c r="AB613" s="11">
        <v>470</v>
      </c>
      <c r="AC613" s="11">
        <v>495</v>
      </c>
      <c r="AD613" s="40">
        <v>716</v>
      </c>
      <c r="AE613" s="15">
        <v>340</v>
      </c>
      <c r="AF613" s="40">
        <v>361</v>
      </c>
      <c r="AG613" s="12">
        <v>753</v>
      </c>
      <c r="AH613" s="8">
        <f t="shared" si="127"/>
        <v>16400</v>
      </c>
      <c r="AI613" s="8">
        <f t="shared" si="128"/>
        <v>11201200</v>
      </c>
      <c r="AJ613" s="2">
        <f t="shared" si="129"/>
        <v>8606720000</v>
      </c>
    </row>
    <row r="614" spans="1:36" x14ac:dyDescent="0.2">
      <c r="A614" s="1">
        <v>31</v>
      </c>
      <c r="B614" s="10">
        <v>561</v>
      </c>
      <c r="C614" s="18">
        <v>425</v>
      </c>
      <c r="D614" s="11">
        <v>404</v>
      </c>
      <c r="E614" s="20">
        <v>524</v>
      </c>
      <c r="F614" s="11">
        <v>303</v>
      </c>
      <c r="G614" s="11">
        <v>278</v>
      </c>
      <c r="H614" s="11">
        <v>654</v>
      </c>
      <c r="I614" s="11">
        <v>695</v>
      </c>
      <c r="J614" s="11">
        <v>808</v>
      </c>
      <c r="K614" s="30">
        <v>192</v>
      </c>
      <c r="L614" s="11">
        <v>133</v>
      </c>
      <c r="M614" s="30">
        <v>797</v>
      </c>
      <c r="N614" s="11">
        <v>58</v>
      </c>
      <c r="O614" s="32">
        <v>930</v>
      </c>
      <c r="P614" s="11">
        <v>923</v>
      </c>
      <c r="Q614" s="32">
        <v>3</v>
      </c>
      <c r="R614" s="34">
        <v>1022</v>
      </c>
      <c r="S614" s="11">
        <v>102</v>
      </c>
      <c r="T614" s="34">
        <v>95</v>
      </c>
      <c r="U614" s="11">
        <v>967</v>
      </c>
      <c r="V614" s="36">
        <v>228</v>
      </c>
      <c r="W614" s="11">
        <v>892</v>
      </c>
      <c r="X614" s="36">
        <v>833</v>
      </c>
      <c r="Y614" s="11">
        <v>217</v>
      </c>
      <c r="Z614" s="11">
        <v>330</v>
      </c>
      <c r="AA614" s="11">
        <v>371</v>
      </c>
      <c r="AB614" s="11">
        <v>747</v>
      </c>
      <c r="AC614" s="11">
        <v>722</v>
      </c>
      <c r="AD614" s="40">
        <v>501</v>
      </c>
      <c r="AE614" s="11">
        <v>621</v>
      </c>
      <c r="AF614" s="15">
        <v>600</v>
      </c>
      <c r="AG614" s="12">
        <v>464</v>
      </c>
      <c r="AH614" s="8">
        <f t="shared" si="127"/>
        <v>16400</v>
      </c>
      <c r="AI614" s="8">
        <f t="shared" si="128"/>
        <v>11201200</v>
      </c>
      <c r="AJ614" s="2">
        <f t="shared" si="129"/>
        <v>8606720000</v>
      </c>
    </row>
    <row r="615" spans="1:36" x14ac:dyDescent="0.2">
      <c r="A615" s="1">
        <v>32</v>
      </c>
      <c r="B615" s="17">
        <v>759</v>
      </c>
      <c r="C615" s="21">
        <v>367</v>
      </c>
      <c r="D615" s="13">
        <v>342</v>
      </c>
      <c r="E615" s="21">
        <v>718</v>
      </c>
      <c r="F615" s="13">
        <v>489</v>
      </c>
      <c r="G615" s="13">
        <v>468</v>
      </c>
      <c r="H615" s="13">
        <v>588</v>
      </c>
      <c r="I615" s="13">
        <v>625</v>
      </c>
      <c r="J615" s="13">
        <v>994</v>
      </c>
      <c r="K615" s="31">
        <v>122</v>
      </c>
      <c r="L615" s="13">
        <v>67</v>
      </c>
      <c r="M615" s="31">
        <v>987</v>
      </c>
      <c r="N615" s="13">
        <v>256</v>
      </c>
      <c r="O615" s="33">
        <v>872</v>
      </c>
      <c r="P615" s="13">
        <v>861</v>
      </c>
      <c r="Q615" s="33">
        <v>197</v>
      </c>
      <c r="R615" s="35">
        <v>828</v>
      </c>
      <c r="S615" s="13">
        <v>164</v>
      </c>
      <c r="T615" s="35">
        <v>153</v>
      </c>
      <c r="U615" s="13">
        <v>769</v>
      </c>
      <c r="V615" s="37">
        <v>38</v>
      </c>
      <c r="W615" s="13">
        <v>958</v>
      </c>
      <c r="X615" s="37">
        <v>903</v>
      </c>
      <c r="Y615" s="13">
        <v>31</v>
      </c>
      <c r="Z615" s="13">
        <v>400</v>
      </c>
      <c r="AA615" s="13">
        <v>437</v>
      </c>
      <c r="AB615" s="13">
        <v>557</v>
      </c>
      <c r="AC615" s="13">
        <v>536</v>
      </c>
      <c r="AD615" s="41">
        <v>307</v>
      </c>
      <c r="AE615" s="13">
        <v>683</v>
      </c>
      <c r="AF615" s="41">
        <v>658</v>
      </c>
      <c r="AG615" s="16">
        <v>266</v>
      </c>
      <c r="AH615" s="8">
        <f t="shared" si="127"/>
        <v>16400</v>
      </c>
      <c r="AI615" s="8">
        <f t="shared" si="128"/>
        <v>11201200</v>
      </c>
      <c r="AJ615" s="2">
        <f t="shared" si="129"/>
        <v>8606720000</v>
      </c>
    </row>
    <row r="616" spans="1:36" x14ac:dyDescent="0.2">
      <c r="A616" s="3" t="s">
        <v>0</v>
      </c>
      <c r="B616" s="8">
        <f t="shared" ref="B616:AG616" si="130">SUM(B584:B615)</f>
        <v>16400</v>
      </c>
      <c r="C616" s="8">
        <f t="shared" si="130"/>
        <v>16400</v>
      </c>
      <c r="D616" s="8">
        <f t="shared" si="130"/>
        <v>16400</v>
      </c>
      <c r="E616" s="8">
        <f t="shared" si="130"/>
        <v>16400</v>
      </c>
      <c r="F616" s="8">
        <f t="shared" si="130"/>
        <v>16400</v>
      </c>
      <c r="G616" s="8">
        <f t="shared" si="130"/>
        <v>16400</v>
      </c>
      <c r="H616" s="8">
        <f t="shared" si="130"/>
        <v>16400</v>
      </c>
      <c r="I616" s="8">
        <f t="shared" si="130"/>
        <v>16400</v>
      </c>
      <c r="J616" s="8">
        <f t="shared" si="130"/>
        <v>16400</v>
      </c>
      <c r="K616" s="8">
        <f t="shared" si="130"/>
        <v>16400</v>
      </c>
      <c r="L616" s="8">
        <f t="shared" si="130"/>
        <v>16400</v>
      </c>
      <c r="M616" s="8">
        <f t="shared" si="130"/>
        <v>16400</v>
      </c>
      <c r="N616" s="8">
        <f t="shared" si="130"/>
        <v>16400</v>
      </c>
      <c r="O616" s="8">
        <f t="shared" si="130"/>
        <v>16400</v>
      </c>
      <c r="P616" s="8">
        <f t="shared" si="130"/>
        <v>16400</v>
      </c>
      <c r="Q616" s="8">
        <f t="shared" si="130"/>
        <v>16400</v>
      </c>
      <c r="R616" s="8">
        <f t="shared" si="130"/>
        <v>16400</v>
      </c>
      <c r="S616" s="8">
        <f t="shared" si="130"/>
        <v>16400</v>
      </c>
      <c r="T616" s="8">
        <f t="shared" si="130"/>
        <v>16400</v>
      </c>
      <c r="U616" s="8">
        <f t="shared" si="130"/>
        <v>16400</v>
      </c>
      <c r="V616" s="8">
        <f t="shared" si="130"/>
        <v>16400</v>
      </c>
      <c r="W616" s="8">
        <f t="shared" si="130"/>
        <v>16400</v>
      </c>
      <c r="X616" s="8">
        <f t="shared" si="130"/>
        <v>16400</v>
      </c>
      <c r="Y616" s="8">
        <f t="shared" si="130"/>
        <v>16400</v>
      </c>
      <c r="Z616" s="8">
        <f t="shared" si="130"/>
        <v>16400</v>
      </c>
      <c r="AA616" s="8">
        <f t="shared" si="130"/>
        <v>16400</v>
      </c>
      <c r="AB616" s="8">
        <f t="shared" si="130"/>
        <v>16400</v>
      </c>
      <c r="AC616" s="8">
        <f t="shared" si="130"/>
        <v>16400</v>
      </c>
      <c r="AD616" s="8">
        <f t="shared" si="130"/>
        <v>16400</v>
      </c>
      <c r="AE616" s="8">
        <f t="shared" si="130"/>
        <v>16400</v>
      </c>
      <c r="AF616" s="8">
        <f t="shared" si="130"/>
        <v>16400</v>
      </c>
      <c r="AG616" s="8">
        <f t="shared" si="130"/>
        <v>16400</v>
      </c>
      <c r="AH616" s="8"/>
      <c r="AI616" s="8"/>
    </row>
    <row r="617" spans="1:36" x14ac:dyDescent="0.2">
      <c r="A617" s="3" t="s">
        <v>1</v>
      </c>
      <c r="B617" s="8">
        <f t="shared" ref="B617:AG617" si="131">SUMSQ(B584:B615)</f>
        <v>11201200</v>
      </c>
      <c r="C617" s="8">
        <f t="shared" si="131"/>
        <v>11201200</v>
      </c>
      <c r="D617" s="8">
        <f t="shared" si="131"/>
        <v>11201200</v>
      </c>
      <c r="E617" s="8">
        <f t="shared" si="131"/>
        <v>11201200</v>
      </c>
      <c r="F617" s="8">
        <f t="shared" si="131"/>
        <v>11201200</v>
      </c>
      <c r="G617" s="8">
        <f t="shared" si="131"/>
        <v>11201200</v>
      </c>
      <c r="H617" s="8">
        <f t="shared" si="131"/>
        <v>11201200</v>
      </c>
      <c r="I617" s="8">
        <f t="shared" si="131"/>
        <v>11201200</v>
      </c>
      <c r="J617" s="8">
        <f t="shared" si="131"/>
        <v>11201200</v>
      </c>
      <c r="K617" s="8">
        <f t="shared" si="131"/>
        <v>11201200</v>
      </c>
      <c r="L617" s="8">
        <f t="shared" si="131"/>
        <v>11201200</v>
      </c>
      <c r="M617" s="8">
        <f t="shared" si="131"/>
        <v>11201200</v>
      </c>
      <c r="N617" s="8">
        <f t="shared" si="131"/>
        <v>11201200</v>
      </c>
      <c r="O617" s="8">
        <f t="shared" si="131"/>
        <v>11201200</v>
      </c>
      <c r="P617" s="8">
        <f t="shared" si="131"/>
        <v>11201200</v>
      </c>
      <c r="Q617" s="8">
        <f t="shared" si="131"/>
        <v>11201200</v>
      </c>
      <c r="R617" s="8">
        <f t="shared" si="131"/>
        <v>11201200</v>
      </c>
      <c r="S617" s="8">
        <f t="shared" si="131"/>
        <v>11201200</v>
      </c>
      <c r="T617" s="8">
        <f t="shared" si="131"/>
        <v>11201200</v>
      </c>
      <c r="U617" s="8">
        <f t="shared" si="131"/>
        <v>11201200</v>
      </c>
      <c r="V617" s="8">
        <f t="shared" si="131"/>
        <v>11201200</v>
      </c>
      <c r="W617" s="8">
        <f t="shared" si="131"/>
        <v>11201200</v>
      </c>
      <c r="X617" s="8">
        <f t="shared" si="131"/>
        <v>11201200</v>
      </c>
      <c r="Y617" s="8">
        <f t="shared" si="131"/>
        <v>11201200</v>
      </c>
      <c r="Z617" s="8">
        <f t="shared" si="131"/>
        <v>11201200</v>
      </c>
      <c r="AA617" s="8">
        <f t="shared" si="131"/>
        <v>11201200</v>
      </c>
      <c r="AB617" s="8">
        <f t="shared" si="131"/>
        <v>11201200</v>
      </c>
      <c r="AC617" s="8">
        <f t="shared" si="131"/>
        <v>11201200</v>
      </c>
      <c r="AD617" s="8">
        <f t="shared" si="131"/>
        <v>11201200</v>
      </c>
      <c r="AE617" s="8">
        <f t="shared" si="131"/>
        <v>11201200</v>
      </c>
      <c r="AF617" s="8">
        <f t="shared" si="131"/>
        <v>11201200</v>
      </c>
      <c r="AG617" s="8">
        <f t="shared" si="131"/>
        <v>11201200</v>
      </c>
      <c r="AH617" s="8"/>
      <c r="AI617" s="8"/>
    </row>
    <row r="618" spans="1:36" x14ac:dyDescent="0.2">
      <c r="A618" s="3" t="s">
        <v>2</v>
      </c>
      <c r="B618" s="2">
        <f t="shared" ref="B618:AG618" si="132">B584^3+B585^3+B586^3+B587^3+B588^3+B589^3+B590^3+B591^3+B592^3+B593^3+B594^3+B595^3+B596^3+B597^3+B598^3+B599^3+B600^3+B601^3+B602^3+B603^3+B604^3+B605^3+B606^3+B607^3+B608^3+B609^3+B610^3+B611^3+B612^3+B613^3+B614^3+B615^3</f>
        <v>8606720000</v>
      </c>
      <c r="C618" s="2">
        <f t="shared" si="132"/>
        <v>8606720000</v>
      </c>
      <c r="D618" s="2">
        <f t="shared" si="132"/>
        <v>8606720000</v>
      </c>
      <c r="E618" s="2">
        <f t="shared" si="132"/>
        <v>8606720000</v>
      </c>
      <c r="F618" s="2">
        <f t="shared" si="132"/>
        <v>8606720000</v>
      </c>
      <c r="G618" s="2">
        <f t="shared" si="132"/>
        <v>8606720000</v>
      </c>
      <c r="H618" s="2">
        <f t="shared" si="132"/>
        <v>8606720000</v>
      </c>
      <c r="I618" s="2">
        <f t="shared" si="132"/>
        <v>8606720000</v>
      </c>
      <c r="J618" s="2">
        <f t="shared" si="132"/>
        <v>8606720000</v>
      </c>
      <c r="K618" s="2">
        <f t="shared" si="132"/>
        <v>8606720000</v>
      </c>
      <c r="L618" s="2">
        <f t="shared" si="132"/>
        <v>8606720000</v>
      </c>
      <c r="M618" s="2">
        <f t="shared" si="132"/>
        <v>8606720000</v>
      </c>
      <c r="N618" s="2">
        <f t="shared" si="132"/>
        <v>8606720000</v>
      </c>
      <c r="O618" s="2">
        <f t="shared" si="132"/>
        <v>8606720000</v>
      </c>
      <c r="P618" s="2">
        <f t="shared" si="132"/>
        <v>8606720000</v>
      </c>
      <c r="Q618" s="2">
        <f t="shared" si="132"/>
        <v>8606720000</v>
      </c>
      <c r="R618" s="2">
        <f t="shared" si="132"/>
        <v>8606720000</v>
      </c>
      <c r="S618" s="2">
        <f t="shared" si="132"/>
        <v>8606720000</v>
      </c>
      <c r="T618" s="2">
        <f t="shared" si="132"/>
        <v>8606720000</v>
      </c>
      <c r="U618" s="2">
        <f t="shared" si="132"/>
        <v>8606720000</v>
      </c>
      <c r="V618" s="2">
        <f t="shared" si="132"/>
        <v>8606720000</v>
      </c>
      <c r="W618" s="2">
        <f t="shared" si="132"/>
        <v>8606720000</v>
      </c>
      <c r="X618" s="2">
        <f t="shared" si="132"/>
        <v>8606720000</v>
      </c>
      <c r="Y618" s="2">
        <f t="shared" si="132"/>
        <v>8606720000</v>
      </c>
      <c r="Z618" s="2">
        <f t="shared" si="132"/>
        <v>8606720000</v>
      </c>
      <c r="AA618" s="2">
        <f t="shared" si="132"/>
        <v>8606720000</v>
      </c>
      <c r="AB618" s="2">
        <f t="shared" si="132"/>
        <v>8606720000</v>
      </c>
      <c r="AC618" s="2">
        <f t="shared" si="132"/>
        <v>8606720000</v>
      </c>
      <c r="AD618" s="2">
        <f t="shared" si="132"/>
        <v>8606720000</v>
      </c>
      <c r="AE618" s="2">
        <f t="shared" si="132"/>
        <v>8606720000</v>
      </c>
      <c r="AF618" s="2">
        <f t="shared" si="132"/>
        <v>8606720000</v>
      </c>
      <c r="AG618" s="2">
        <f t="shared" si="132"/>
        <v>8606720000</v>
      </c>
      <c r="AH618" s="8"/>
      <c r="AI618" s="8"/>
    </row>
    <row r="619" spans="1:36" x14ac:dyDescent="0.2">
      <c r="G619" s="2" t="s">
        <v>5</v>
      </c>
    </row>
    <row r="620" spans="1:36" x14ac:dyDescent="0.2">
      <c r="A620" s="3" t="s">
        <v>3</v>
      </c>
      <c r="B620" s="2">
        <f>B584</f>
        <v>2</v>
      </c>
      <c r="C620" s="2">
        <f>C585</f>
        <v>774</v>
      </c>
      <c r="D620" s="2">
        <f>D586</f>
        <v>92</v>
      </c>
      <c r="E620" s="2">
        <f>E587</f>
        <v>864</v>
      </c>
      <c r="F620" s="2">
        <f>F588</f>
        <v>157</v>
      </c>
      <c r="G620" s="2">
        <f>G589</f>
        <v>921</v>
      </c>
      <c r="H620" s="2">
        <f>H590</f>
        <v>199</v>
      </c>
      <c r="I620" s="2">
        <f>I591</f>
        <v>963</v>
      </c>
      <c r="J620" s="2">
        <f>J592</f>
        <v>1015</v>
      </c>
      <c r="K620" s="2">
        <f>K593</f>
        <v>243</v>
      </c>
      <c r="L620" s="2">
        <f>L594</f>
        <v>941</v>
      </c>
      <c r="M620" s="2">
        <f>M595</f>
        <v>169</v>
      </c>
      <c r="N620" s="2">
        <f>N596</f>
        <v>876</v>
      </c>
      <c r="O620" s="2">
        <f>O597</f>
        <v>112</v>
      </c>
      <c r="P620" s="2">
        <f>P598</f>
        <v>818</v>
      </c>
      <c r="Q620" s="2">
        <f>Q599</f>
        <v>54</v>
      </c>
      <c r="R620" s="2">
        <f>R600</f>
        <v>360</v>
      </c>
      <c r="S620" s="2">
        <f>S601</f>
        <v>570</v>
      </c>
      <c r="T620" s="2">
        <f>T602</f>
        <v>318</v>
      </c>
      <c r="U620" s="2">
        <f>U603</f>
        <v>612</v>
      </c>
      <c r="V620" s="2">
        <f>V604</f>
        <v>507</v>
      </c>
      <c r="W620" s="2">
        <f>W605</f>
        <v>677</v>
      </c>
      <c r="X620" s="2">
        <f>X606</f>
        <v>417</v>
      </c>
      <c r="Y620" s="2">
        <f>Y607</f>
        <v>767</v>
      </c>
      <c r="Z620" s="2">
        <f>Z608</f>
        <v>715</v>
      </c>
      <c r="AA620" s="2">
        <f>AA609</f>
        <v>463</v>
      </c>
      <c r="AB620" s="2">
        <f>AB610</f>
        <v>657</v>
      </c>
      <c r="AC620" s="2">
        <f>AC611</f>
        <v>405</v>
      </c>
      <c r="AD620" s="2">
        <f>AD612</f>
        <v>526</v>
      </c>
      <c r="AE620" s="2">
        <f>AE613</f>
        <v>340</v>
      </c>
      <c r="AF620" s="2">
        <f>AF614</f>
        <v>600</v>
      </c>
      <c r="AG620" s="2">
        <f>AG615</f>
        <v>266</v>
      </c>
      <c r="AH620" s="8">
        <f t="shared" ref="AH620:AH621" si="133">SUM(B620:AG620)</f>
        <v>16400</v>
      </c>
      <c r="AI620" s="8">
        <f t="shared" ref="AI620:AI621" si="134">SUMSQ(B620:AG620)</f>
        <v>11201200</v>
      </c>
      <c r="AJ620" s="2">
        <f t="shared" ref="AJ620:AJ621" si="135">B620^3+C620^3+D620^3+E620^3+F620^3+G620^3+H620^3+I620^3+J620^3+K620^3+L620^3+M620^3+N620^3+O620^3+P620^3+Q620^3+R620^3+S620^3+T620^3+U620^3+V620^3+W620^3+X620^3+Y620^3+Z620^3+AA620^3+AB620^3+AC620^3+AD620^3+AE620^3+AF620^3+AG620^3</f>
        <v>8606720000</v>
      </c>
    </row>
    <row r="621" spans="1:36" x14ac:dyDescent="0.2">
      <c r="A621" s="3" t="s">
        <v>4</v>
      </c>
      <c r="B621" s="2">
        <f>B615</f>
        <v>759</v>
      </c>
      <c r="C621" s="2">
        <f>C614</f>
        <v>425</v>
      </c>
      <c r="D621" s="2">
        <f>D613</f>
        <v>685</v>
      </c>
      <c r="E621" s="2">
        <f>E612</f>
        <v>499</v>
      </c>
      <c r="F621" s="2">
        <f>F611</f>
        <v>620</v>
      </c>
      <c r="G621" s="2">
        <f>G610</f>
        <v>368</v>
      </c>
      <c r="H621" s="2">
        <f>H609</f>
        <v>562</v>
      </c>
      <c r="I621" s="2">
        <f>I608</f>
        <v>310</v>
      </c>
      <c r="J621" s="2">
        <f>J607</f>
        <v>258</v>
      </c>
      <c r="K621" s="2">
        <f>K606</f>
        <v>608</v>
      </c>
      <c r="L621" s="2">
        <f>L605</f>
        <v>348</v>
      </c>
      <c r="M621" s="2">
        <f>M604</f>
        <v>518</v>
      </c>
      <c r="N621" s="2">
        <f>N603</f>
        <v>413</v>
      </c>
      <c r="O621" s="2">
        <f>O602</f>
        <v>707</v>
      </c>
      <c r="P621" s="2">
        <f>P601</f>
        <v>455</v>
      </c>
      <c r="Q621" s="2">
        <f>Q600</f>
        <v>665</v>
      </c>
      <c r="R621" s="2">
        <f>R599</f>
        <v>971</v>
      </c>
      <c r="S621" s="2">
        <f>S598</f>
        <v>207</v>
      </c>
      <c r="T621" s="2">
        <f>T597</f>
        <v>913</v>
      </c>
      <c r="U621" s="2">
        <f>U596</f>
        <v>149</v>
      </c>
      <c r="V621" s="2">
        <f>V595</f>
        <v>856</v>
      </c>
      <c r="W621" s="2">
        <f>W594</f>
        <v>84</v>
      </c>
      <c r="X621" s="2">
        <f>X593</f>
        <v>782</v>
      </c>
      <c r="Y621" s="2">
        <f>Y592</f>
        <v>10</v>
      </c>
      <c r="Z621" s="2">
        <f>Z591</f>
        <v>62</v>
      </c>
      <c r="AA621" s="2">
        <f>AA590</f>
        <v>826</v>
      </c>
      <c r="AB621" s="2">
        <f>AB589</f>
        <v>104</v>
      </c>
      <c r="AC621" s="2">
        <f>AC588</f>
        <v>868</v>
      </c>
      <c r="AD621" s="2">
        <f>AD587</f>
        <v>161</v>
      </c>
      <c r="AE621" s="2">
        <f>AE586</f>
        <v>933</v>
      </c>
      <c r="AF621" s="2">
        <f>AF585</f>
        <v>251</v>
      </c>
      <c r="AG621" s="2">
        <f>AG584</f>
        <v>1023</v>
      </c>
      <c r="AH621" s="8">
        <f t="shared" si="133"/>
        <v>16400</v>
      </c>
      <c r="AI621" s="8">
        <f t="shared" si="134"/>
        <v>11201200</v>
      </c>
      <c r="AJ621" s="2">
        <f t="shared" si="135"/>
        <v>8606720000</v>
      </c>
    </row>
    <row r="624" spans="1:36" x14ac:dyDescent="0.2">
      <c r="B624" s="1" t="s">
        <v>28</v>
      </c>
    </row>
    <row r="625" spans="1:36" x14ac:dyDescent="0.2">
      <c r="A625" s="1">
        <v>1</v>
      </c>
      <c r="B625" s="14">
        <v>2</v>
      </c>
      <c r="C625" s="9">
        <v>59</v>
      </c>
      <c r="D625" s="9">
        <v>931</v>
      </c>
      <c r="E625" s="9">
        <v>922</v>
      </c>
      <c r="F625" s="9">
        <v>800</v>
      </c>
      <c r="G625" s="9">
        <v>805</v>
      </c>
      <c r="H625" s="9">
        <v>189</v>
      </c>
      <c r="I625" s="9">
        <v>136</v>
      </c>
      <c r="J625" s="9">
        <v>279</v>
      </c>
      <c r="K625" s="9">
        <v>302</v>
      </c>
      <c r="L625" s="9">
        <v>694</v>
      </c>
      <c r="M625" s="9">
        <v>655</v>
      </c>
      <c r="N625" s="9">
        <v>521</v>
      </c>
      <c r="O625" s="9">
        <v>564</v>
      </c>
      <c r="P625" s="9">
        <v>428</v>
      </c>
      <c r="Q625" s="9">
        <v>401</v>
      </c>
      <c r="R625" s="9">
        <v>624</v>
      </c>
      <c r="S625" s="9">
        <v>597</v>
      </c>
      <c r="T625" s="9">
        <v>461</v>
      </c>
      <c r="U625" s="9">
        <v>504</v>
      </c>
      <c r="V625" s="9">
        <v>370</v>
      </c>
      <c r="W625" s="9">
        <v>331</v>
      </c>
      <c r="X625" s="9">
        <v>723</v>
      </c>
      <c r="Y625" s="9">
        <v>746</v>
      </c>
      <c r="Z625" s="9">
        <v>889</v>
      </c>
      <c r="AA625" s="9">
        <v>836</v>
      </c>
      <c r="AB625" s="9">
        <v>220</v>
      </c>
      <c r="AC625" s="9">
        <v>225</v>
      </c>
      <c r="AD625" s="9">
        <v>103</v>
      </c>
      <c r="AE625" s="9">
        <v>94</v>
      </c>
      <c r="AF625" s="9">
        <v>966</v>
      </c>
      <c r="AG625" s="19">
        <v>1023</v>
      </c>
      <c r="AH625" s="8">
        <f t="shared" ref="AH625:AH656" si="136">SUM(B625:AG625)</f>
        <v>16400</v>
      </c>
      <c r="AI625" s="8">
        <f t="shared" ref="AI625:AI656" si="137">SUMSQ(B625:AG625)</f>
        <v>11201200</v>
      </c>
      <c r="AJ625" s="2">
        <f t="shared" ref="AJ625:AJ656" si="138">B625^3+C625^3+D625^3+E625^3+F625^3+G625^3+H625^3+I625^3+J625^3+K625^3+L625^3+M625^3+N625^3+O625^3+P625^3+Q625^3+R625^3+S625^3+T625^3+U625^3+V625^3+W625^3+X625^3+Y625^3+Z625^3+AA625^3+AB625^3+AC625^3+AD625^3+AE625^3+AF625^3+AG625^3</f>
        <v>8606720000</v>
      </c>
    </row>
    <row r="626" spans="1:36" x14ac:dyDescent="0.2">
      <c r="A626" s="1">
        <v>2</v>
      </c>
      <c r="B626" s="10">
        <v>831</v>
      </c>
      <c r="C626" s="15">
        <v>774</v>
      </c>
      <c r="D626" s="11">
        <v>158</v>
      </c>
      <c r="E626" s="11">
        <v>167</v>
      </c>
      <c r="F626" s="11">
        <v>33</v>
      </c>
      <c r="G626" s="11">
        <v>28</v>
      </c>
      <c r="H626" s="11">
        <v>900</v>
      </c>
      <c r="I626" s="11">
        <v>953</v>
      </c>
      <c r="J626" s="11">
        <v>554</v>
      </c>
      <c r="K626" s="11">
        <v>531</v>
      </c>
      <c r="L626" s="11">
        <v>395</v>
      </c>
      <c r="M626" s="11">
        <v>434</v>
      </c>
      <c r="N626" s="11">
        <v>312</v>
      </c>
      <c r="O626" s="11">
        <v>269</v>
      </c>
      <c r="P626" s="11">
        <v>661</v>
      </c>
      <c r="Q626" s="11">
        <v>688</v>
      </c>
      <c r="R626" s="11">
        <v>337</v>
      </c>
      <c r="S626" s="11">
        <v>364</v>
      </c>
      <c r="T626" s="11">
        <v>756</v>
      </c>
      <c r="U626" s="11">
        <v>713</v>
      </c>
      <c r="V626" s="11">
        <v>591</v>
      </c>
      <c r="W626" s="11">
        <v>630</v>
      </c>
      <c r="X626" s="11">
        <v>494</v>
      </c>
      <c r="Y626" s="11">
        <v>471</v>
      </c>
      <c r="Z626" s="11">
        <v>72</v>
      </c>
      <c r="AA626" s="11">
        <v>125</v>
      </c>
      <c r="AB626" s="11">
        <v>997</v>
      </c>
      <c r="AC626" s="11">
        <v>992</v>
      </c>
      <c r="AD626" s="11">
        <v>858</v>
      </c>
      <c r="AE626" s="11">
        <v>867</v>
      </c>
      <c r="AF626" s="18">
        <v>251</v>
      </c>
      <c r="AG626" s="12">
        <v>194</v>
      </c>
      <c r="AH626" s="8">
        <f t="shared" si="136"/>
        <v>16400</v>
      </c>
      <c r="AI626" s="8">
        <f t="shared" si="137"/>
        <v>11201200</v>
      </c>
      <c r="AJ626" s="2">
        <f t="shared" si="138"/>
        <v>8606720000</v>
      </c>
    </row>
    <row r="627" spans="1:36" x14ac:dyDescent="0.2">
      <c r="A627" s="1">
        <v>3</v>
      </c>
      <c r="B627" s="10">
        <v>1017</v>
      </c>
      <c r="C627" s="11">
        <v>964</v>
      </c>
      <c r="D627" s="15">
        <v>92</v>
      </c>
      <c r="E627" s="11">
        <v>97</v>
      </c>
      <c r="F627" s="11">
        <v>231</v>
      </c>
      <c r="G627" s="11">
        <v>222</v>
      </c>
      <c r="H627" s="11">
        <v>838</v>
      </c>
      <c r="I627" s="11">
        <v>895</v>
      </c>
      <c r="J627" s="11">
        <v>752</v>
      </c>
      <c r="K627" s="11">
        <v>725</v>
      </c>
      <c r="L627" s="11">
        <v>333</v>
      </c>
      <c r="M627" s="11">
        <v>376</v>
      </c>
      <c r="N627" s="11">
        <v>498</v>
      </c>
      <c r="O627" s="11">
        <v>459</v>
      </c>
      <c r="P627" s="11">
        <v>595</v>
      </c>
      <c r="Q627" s="11">
        <v>618</v>
      </c>
      <c r="R627" s="11">
        <v>407</v>
      </c>
      <c r="S627" s="11">
        <v>430</v>
      </c>
      <c r="T627" s="11">
        <v>566</v>
      </c>
      <c r="U627" s="11">
        <v>527</v>
      </c>
      <c r="V627" s="11">
        <v>649</v>
      </c>
      <c r="W627" s="11">
        <v>692</v>
      </c>
      <c r="X627" s="11">
        <v>300</v>
      </c>
      <c r="Y627" s="11">
        <v>273</v>
      </c>
      <c r="Z627" s="11">
        <v>130</v>
      </c>
      <c r="AA627" s="11">
        <v>187</v>
      </c>
      <c r="AB627" s="11">
        <v>803</v>
      </c>
      <c r="AC627" s="11">
        <v>794</v>
      </c>
      <c r="AD627" s="11">
        <v>928</v>
      </c>
      <c r="AE627" s="18">
        <v>933</v>
      </c>
      <c r="AF627" s="11">
        <v>61</v>
      </c>
      <c r="AG627" s="12">
        <v>8</v>
      </c>
      <c r="AH627" s="8">
        <f t="shared" si="136"/>
        <v>16400</v>
      </c>
      <c r="AI627" s="8">
        <f t="shared" si="137"/>
        <v>11201200</v>
      </c>
      <c r="AJ627" s="2">
        <f t="shared" si="138"/>
        <v>8606720000</v>
      </c>
    </row>
    <row r="628" spans="1:36" x14ac:dyDescent="0.2">
      <c r="A628" s="1">
        <v>4</v>
      </c>
      <c r="B628" s="10">
        <v>200</v>
      </c>
      <c r="C628" s="11">
        <v>253</v>
      </c>
      <c r="D628" s="11">
        <v>869</v>
      </c>
      <c r="E628" s="15">
        <v>864</v>
      </c>
      <c r="F628" s="11">
        <v>986</v>
      </c>
      <c r="G628" s="11">
        <v>995</v>
      </c>
      <c r="H628" s="11">
        <v>123</v>
      </c>
      <c r="I628" s="11">
        <v>66</v>
      </c>
      <c r="J628" s="11">
        <v>465</v>
      </c>
      <c r="K628" s="11">
        <v>492</v>
      </c>
      <c r="L628" s="11">
        <v>628</v>
      </c>
      <c r="M628" s="11">
        <v>585</v>
      </c>
      <c r="N628" s="11">
        <v>719</v>
      </c>
      <c r="O628" s="11">
        <v>758</v>
      </c>
      <c r="P628" s="11">
        <v>366</v>
      </c>
      <c r="Q628" s="11">
        <v>343</v>
      </c>
      <c r="R628" s="11">
        <v>682</v>
      </c>
      <c r="S628" s="11">
        <v>659</v>
      </c>
      <c r="T628" s="11">
        <v>267</v>
      </c>
      <c r="U628" s="11">
        <v>306</v>
      </c>
      <c r="V628" s="11">
        <v>440</v>
      </c>
      <c r="W628" s="11">
        <v>397</v>
      </c>
      <c r="X628" s="11">
        <v>533</v>
      </c>
      <c r="Y628" s="11">
        <v>560</v>
      </c>
      <c r="Z628" s="11">
        <v>959</v>
      </c>
      <c r="AA628" s="11">
        <v>902</v>
      </c>
      <c r="AB628" s="11">
        <v>30</v>
      </c>
      <c r="AC628" s="11">
        <v>39</v>
      </c>
      <c r="AD628" s="18">
        <v>161</v>
      </c>
      <c r="AE628" s="11">
        <v>156</v>
      </c>
      <c r="AF628" s="11">
        <v>772</v>
      </c>
      <c r="AG628" s="12">
        <v>825</v>
      </c>
      <c r="AH628" s="8">
        <f t="shared" si="136"/>
        <v>16400</v>
      </c>
      <c r="AI628" s="8">
        <f t="shared" si="137"/>
        <v>11201200</v>
      </c>
      <c r="AJ628" s="2">
        <f t="shared" si="138"/>
        <v>8606720000</v>
      </c>
    </row>
    <row r="629" spans="1:36" x14ac:dyDescent="0.2">
      <c r="A629" s="1">
        <v>5</v>
      </c>
      <c r="B629" s="10">
        <v>899</v>
      </c>
      <c r="C629" s="11">
        <v>954</v>
      </c>
      <c r="D629" s="11">
        <v>34</v>
      </c>
      <c r="E629" s="11">
        <v>27</v>
      </c>
      <c r="F629" s="15">
        <v>157</v>
      </c>
      <c r="G629" s="11">
        <v>168</v>
      </c>
      <c r="H629" s="11">
        <v>832</v>
      </c>
      <c r="I629" s="11">
        <v>773</v>
      </c>
      <c r="J629" s="11">
        <v>662</v>
      </c>
      <c r="K629" s="11">
        <v>687</v>
      </c>
      <c r="L629" s="11">
        <v>311</v>
      </c>
      <c r="M629" s="11">
        <v>270</v>
      </c>
      <c r="N629" s="11">
        <v>396</v>
      </c>
      <c r="O629" s="11">
        <v>433</v>
      </c>
      <c r="P629" s="11">
        <v>553</v>
      </c>
      <c r="Q629" s="11">
        <v>532</v>
      </c>
      <c r="R629" s="11">
        <v>493</v>
      </c>
      <c r="S629" s="11">
        <v>472</v>
      </c>
      <c r="T629" s="11">
        <v>592</v>
      </c>
      <c r="U629" s="11">
        <v>629</v>
      </c>
      <c r="V629" s="11">
        <v>755</v>
      </c>
      <c r="W629" s="11">
        <v>714</v>
      </c>
      <c r="X629" s="11">
        <v>338</v>
      </c>
      <c r="Y629" s="11">
        <v>363</v>
      </c>
      <c r="Z629" s="11">
        <v>252</v>
      </c>
      <c r="AA629" s="11">
        <v>193</v>
      </c>
      <c r="AB629" s="11">
        <v>857</v>
      </c>
      <c r="AC629" s="18">
        <v>868</v>
      </c>
      <c r="AD629" s="11">
        <v>998</v>
      </c>
      <c r="AE629" s="11">
        <v>991</v>
      </c>
      <c r="AF629" s="11">
        <v>71</v>
      </c>
      <c r="AG629" s="12">
        <v>126</v>
      </c>
      <c r="AH629" s="8">
        <f t="shared" si="136"/>
        <v>16400</v>
      </c>
      <c r="AI629" s="8">
        <f t="shared" si="137"/>
        <v>11201200</v>
      </c>
      <c r="AJ629" s="2">
        <f t="shared" si="138"/>
        <v>8606720000</v>
      </c>
    </row>
    <row r="630" spans="1:36" x14ac:dyDescent="0.2">
      <c r="A630" s="1">
        <v>6</v>
      </c>
      <c r="B630" s="10">
        <v>190</v>
      </c>
      <c r="C630" s="11">
        <v>135</v>
      </c>
      <c r="D630" s="11">
        <v>799</v>
      </c>
      <c r="E630" s="11">
        <v>806</v>
      </c>
      <c r="F630" s="11">
        <v>932</v>
      </c>
      <c r="G630" s="15">
        <v>921</v>
      </c>
      <c r="H630" s="11">
        <v>1</v>
      </c>
      <c r="I630" s="11">
        <v>60</v>
      </c>
      <c r="J630" s="11">
        <v>427</v>
      </c>
      <c r="K630" s="11">
        <v>402</v>
      </c>
      <c r="L630" s="11">
        <v>522</v>
      </c>
      <c r="M630" s="11">
        <v>563</v>
      </c>
      <c r="N630" s="11">
        <v>693</v>
      </c>
      <c r="O630" s="11">
        <v>656</v>
      </c>
      <c r="P630" s="11">
        <v>280</v>
      </c>
      <c r="Q630" s="11">
        <v>301</v>
      </c>
      <c r="R630" s="11">
        <v>724</v>
      </c>
      <c r="S630" s="11">
        <v>745</v>
      </c>
      <c r="T630" s="11">
        <v>369</v>
      </c>
      <c r="U630" s="11">
        <v>332</v>
      </c>
      <c r="V630" s="11">
        <v>462</v>
      </c>
      <c r="W630" s="11">
        <v>503</v>
      </c>
      <c r="X630" s="11">
        <v>623</v>
      </c>
      <c r="Y630" s="11">
        <v>598</v>
      </c>
      <c r="Z630" s="11">
        <v>965</v>
      </c>
      <c r="AA630" s="11">
        <v>1024</v>
      </c>
      <c r="AB630" s="18">
        <v>104</v>
      </c>
      <c r="AC630" s="11">
        <v>93</v>
      </c>
      <c r="AD630" s="11">
        <v>219</v>
      </c>
      <c r="AE630" s="11">
        <v>226</v>
      </c>
      <c r="AF630" s="11">
        <v>890</v>
      </c>
      <c r="AG630" s="12">
        <v>835</v>
      </c>
      <c r="AH630" s="8">
        <f t="shared" si="136"/>
        <v>16400</v>
      </c>
      <c r="AI630" s="8">
        <f t="shared" si="137"/>
        <v>11201200</v>
      </c>
      <c r="AJ630" s="2">
        <f t="shared" si="138"/>
        <v>8606720000</v>
      </c>
    </row>
    <row r="631" spans="1:36" x14ac:dyDescent="0.2">
      <c r="A631" s="1">
        <v>7</v>
      </c>
      <c r="B631" s="10">
        <v>124</v>
      </c>
      <c r="C631" s="11">
        <v>65</v>
      </c>
      <c r="D631" s="11">
        <v>985</v>
      </c>
      <c r="E631" s="11">
        <v>996</v>
      </c>
      <c r="F631" s="11">
        <v>870</v>
      </c>
      <c r="G631" s="11">
        <v>863</v>
      </c>
      <c r="H631" s="15">
        <v>199</v>
      </c>
      <c r="I631" s="11">
        <v>254</v>
      </c>
      <c r="J631" s="11">
        <v>365</v>
      </c>
      <c r="K631" s="11">
        <v>344</v>
      </c>
      <c r="L631" s="11">
        <v>720</v>
      </c>
      <c r="M631" s="11">
        <v>757</v>
      </c>
      <c r="N631" s="11">
        <v>627</v>
      </c>
      <c r="O631" s="11">
        <v>586</v>
      </c>
      <c r="P631" s="11">
        <v>466</v>
      </c>
      <c r="Q631" s="11">
        <v>491</v>
      </c>
      <c r="R631" s="11">
        <v>534</v>
      </c>
      <c r="S631" s="11">
        <v>559</v>
      </c>
      <c r="T631" s="11">
        <v>439</v>
      </c>
      <c r="U631" s="11">
        <v>398</v>
      </c>
      <c r="V631" s="11">
        <v>268</v>
      </c>
      <c r="W631" s="11">
        <v>305</v>
      </c>
      <c r="X631" s="11">
        <v>681</v>
      </c>
      <c r="Y631" s="11">
        <v>660</v>
      </c>
      <c r="Z631" s="11">
        <v>771</v>
      </c>
      <c r="AA631" s="18">
        <v>826</v>
      </c>
      <c r="AB631" s="11">
        <v>162</v>
      </c>
      <c r="AC631" s="11">
        <v>155</v>
      </c>
      <c r="AD631" s="11">
        <v>29</v>
      </c>
      <c r="AE631" s="11">
        <v>40</v>
      </c>
      <c r="AF631" s="11">
        <v>960</v>
      </c>
      <c r="AG631" s="12">
        <v>901</v>
      </c>
      <c r="AH631" s="8">
        <f t="shared" si="136"/>
        <v>16400</v>
      </c>
      <c r="AI631" s="8">
        <f t="shared" si="137"/>
        <v>11201200</v>
      </c>
      <c r="AJ631" s="2">
        <f t="shared" si="138"/>
        <v>8606720000</v>
      </c>
    </row>
    <row r="632" spans="1:36" x14ac:dyDescent="0.2">
      <c r="A632" s="1">
        <v>8</v>
      </c>
      <c r="B632" s="10">
        <v>837</v>
      </c>
      <c r="C632" s="11">
        <v>896</v>
      </c>
      <c r="D632" s="11">
        <v>232</v>
      </c>
      <c r="E632" s="11">
        <v>221</v>
      </c>
      <c r="F632" s="11">
        <v>91</v>
      </c>
      <c r="G632" s="11">
        <v>98</v>
      </c>
      <c r="H632" s="11">
        <v>1018</v>
      </c>
      <c r="I632" s="15">
        <v>963</v>
      </c>
      <c r="J632" s="11">
        <v>596</v>
      </c>
      <c r="K632" s="11">
        <v>617</v>
      </c>
      <c r="L632" s="11">
        <v>497</v>
      </c>
      <c r="M632" s="11">
        <v>460</v>
      </c>
      <c r="N632" s="11">
        <v>334</v>
      </c>
      <c r="O632" s="11">
        <v>375</v>
      </c>
      <c r="P632" s="11">
        <v>751</v>
      </c>
      <c r="Q632" s="11">
        <v>726</v>
      </c>
      <c r="R632" s="11">
        <v>299</v>
      </c>
      <c r="S632" s="11">
        <v>274</v>
      </c>
      <c r="T632" s="11">
        <v>650</v>
      </c>
      <c r="U632" s="11">
        <v>691</v>
      </c>
      <c r="V632" s="11">
        <v>565</v>
      </c>
      <c r="W632" s="11">
        <v>528</v>
      </c>
      <c r="X632" s="11">
        <v>408</v>
      </c>
      <c r="Y632" s="11">
        <v>429</v>
      </c>
      <c r="Z632" s="18">
        <v>62</v>
      </c>
      <c r="AA632" s="11">
        <v>7</v>
      </c>
      <c r="AB632" s="11">
        <v>927</v>
      </c>
      <c r="AC632" s="11">
        <v>934</v>
      </c>
      <c r="AD632" s="11">
        <v>804</v>
      </c>
      <c r="AE632" s="11">
        <v>793</v>
      </c>
      <c r="AF632" s="11">
        <v>129</v>
      </c>
      <c r="AG632" s="12">
        <v>188</v>
      </c>
      <c r="AH632" s="8">
        <f t="shared" si="136"/>
        <v>16400</v>
      </c>
      <c r="AI632" s="8">
        <f t="shared" si="137"/>
        <v>11201200</v>
      </c>
      <c r="AJ632" s="2">
        <f t="shared" si="138"/>
        <v>8606720000</v>
      </c>
    </row>
    <row r="633" spans="1:36" x14ac:dyDescent="0.2">
      <c r="A633" s="1">
        <v>9</v>
      </c>
      <c r="B633" s="10">
        <v>738</v>
      </c>
      <c r="C633" s="11">
        <v>731</v>
      </c>
      <c r="D633" s="11">
        <v>323</v>
      </c>
      <c r="E633" s="11">
        <v>378</v>
      </c>
      <c r="F633" s="11">
        <v>512</v>
      </c>
      <c r="G633" s="11">
        <v>453</v>
      </c>
      <c r="H633" s="11">
        <v>605</v>
      </c>
      <c r="I633" s="11">
        <v>616</v>
      </c>
      <c r="J633" s="15">
        <v>1015</v>
      </c>
      <c r="K633" s="11">
        <v>974</v>
      </c>
      <c r="L633" s="11">
        <v>86</v>
      </c>
      <c r="M633" s="11">
        <v>111</v>
      </c>
      <c r="N633" s="11">
        <v>233</v>
      </c>
      <c r="O633" s="11">
        <v>212</v>
      </c>
      <c r="P633" s="11">
        <v>844</v>
      </c>
      <c r="Q633" s="11">
        <v>881</v>
      </c>
      <c r="R633" s="11">
        <v>144</v>
      </c>
      <c r="S633" s="11">
        <v>181</v>
      </c>
      <c r="T633" s="11">
        <v>813</v>
      </c>
      <c r="U633" s="11">
        <v>792</v>
      </c>
      <c r="V633" s="11">
        <v>914</v>
      </c>
      <c r="W633" s="11">
        <v>939</v>
      </c>
      <c r="X633" s="11">
        <v>51</v>
      </c>
      <c r="Y633" s="18">
        <v>10</v>
      </c>
      <c r="Z633" s="11">
        <v>409</v>
      </c>
      <c r="AA633" s="11">
        <v>420</v>
      </c>
      <c r="AB633" s="11">
        <v>572</v>
      </c>
      <c r="AC633" s="11">
        <v>513</v>
      </c>
      <c r="AD633" s="11">
        <v>647</v>
      </c>
      <c r="AE633" s="11">
        <v>702</v>
      </c>
      <c r="AF633" s="11">
        <v>294</v>
      </c>
      <c r="AG633" s="12">
        <v>287</v>
      </c>
      <c r="AH633" s="8">
        <f t="shared" si="136"/>
        <v>16400</v>
      </c>
      <c r="AI633" s="8">
        <f t="shared" si="137"/>
        <v>11201200</v>
      </c>
      <c r="AJ633" s="2">
        <f t="shared" si="138"/>
        <v>8606720000</v>
      </c>
    </row>
    <row r="634" spans="1:36" x14ac:dyDescent="0.2">
      <c r="A634" s="1">
        <v>10</v>
      </c>
      <c r="B634" s="10">
        <v>479</v>
      </c>
      <c r="C634" s="11">
        <v>486</v>
      </c>
      <c r="D634" s="11">
        <v>638</v>
      </c>
      <c r="E634" s="11">
        <v>583</v>
      </c>
      <c r="F634" s="11">
        <v>705</v>
      </c>
      <c r="G634" s="11">
        <v>764</v>
      </c>
      <c r="H634" s="11">
        <v>356</v>
      </c>
      <c r="I634" s="11">
        <v>345</v>
      </c>
      <c r="J634" s="11">
        <v>202</v>
      </c>
      <c r="K634" s="15">
        <v>243</v>
      </c>
      <c r="L634" s="11">
        <v>875</v>
      </c>
      <c r="M634" s="11">
        <v>850</v>
      </c>
      <c r="N634" s="11">
        <v>984</v>
      </c>
      <c r="O634" s="11">
        <v>1005</v>
      </c>
      <c r="P634" s="11">
        <v>117</v>
      </c>
      <c r="Q634" s="11">
        <v>80</v>
      </c>
      <c r="R634" s="11">
        <v>945</v>
      </c>
      <c r="S634" s="11">
        <v>908</v>
      </c>
      <c r="T634" s="11">
        <v>20</v>
      </c>
      <c r="U634" s="11">
        <v>41</v>
      </c>
      <c r="V634" s="11">
        <v>175</v>
      </c>
      <c r="W634" s="11">
        <v>150</v>
      </c>
      <c r="X634" s="18">
        <v>782</v>
      </c>
      <c r="Y634" s="11">
        <v>823</v>
      </c>
      <c r="Z634" s="11">
        <v>680</v>
      </c>
      <c r="AA634" s="11">
        <v>669</v>
      </c>
      <c r="AB634" s="11">
        <v>261</v>
      </c>
      <c r="AC634" s="11">
        <v>320</v>
      </c>
      <c r="AD634" s="11">
        <v>442</v>
      </c>
      <c r="AE634" s="11">
        <v>387</v>
      </c>
      <c r="AF634" s="11">
        <v>539</v>
      </c>
      <c r="AG634" s="12">
        <v>546</v>
      </c>
      <c r="AH634" s="8">
        <f t="shared" si="136"/>
        <v>16400</v>
      </c>
      <c r="AI634" s="8">
        <f t="shared" si="137"/>
        <v>11201200</v>
      </c>
      <c r="AJ634" s="2">
        <f t="shared" si="138"/>
        <v>8606720000</v>
      </c>
    </row>
    <row r="635" spans="1:36" x14ac:dyDescent="0.2">
      <c r="A635" s="1">
        <v>11</v>
      </c>
      <c r="B635" s="10">
        <v>281</v>
      </c>
      <c r="C635" s="11">
        <v>292</v>
      </c>
      <c r="D635" s="11">
        <v>700</v>
      </c>
      <c r="E635" s="11">
        <v>641</v>
      </c>
      <c r="F635" s="11">
        <v>519</v>
      </c>
      <c r="G635" s="11">
        <v>574</v>
      </c>
      <c r="H635" s="11">
        <v>422</v>
      </c>
      <c r="I635" s="11">
        <v>415</v>
      </c>
      <c r="J635" s="11">
        <v>16</v>
      </c>
      <c r="K635" s="11">
        <v>53</v>
      </c>
      <c r="L635" s="15">
        <v>941</v>
      </c>
      <c r="M635" s="11">
        <v>920</v>
      </c>
      <c r="N635" s="11">
        <v>786</v>
      </c>
      <c r="O635" s="11">
        <v>811</v>
      </c>
      <c r="P635" s="11">
        <v>179</v>
      </c>
      <c r="Q635" s="11">
        <v>138</v>
      </c>
      <c r="R635" s="11">
        <v>887</v>
      </c>
      <c r="S635" s="11">
        <v>846</v>
      </c>
      <c r="T635" s="11">
        <v>214</v>
      </c>
      <c r="U635" s="11">
        <v>239</v>
      </c>
      <c r="V635" s="11">
        <v>105</v>
      </c>
      <c r="W635" s="18">
        <v>84</v>
      </c>
      <c r="X635" s="11">
        <v>972</v>
      </c>
      <c r="Y635" s="11">
        <v>1009</v>
      </c>
      <c r="Z635" s="11">
        <v>610</v>
      </c>
      <c r="AA635" s="11">
        <v>603</v>
      </c>
      <c r="AB635" s="11">
        <v>451</v>
      </c>
      <c r="AC635" s="11">
        <v>506</v>
      </c>
      <c r="AD635" s="11">
        <v>384</v>
      </c>
      <c r="AE635" s="11">
        <v>325</v>
      </c>
      <c r="AF635" s="11">
        <v>733</v>
      </c>
      <c r="AG635" s="12">
        <v>744</v>
      </c>
      <c r="AH635" s="8">
        <f t="shared" si="136"/>
        <v>16400</v>
      </c>
      <c r="AI635" s="8">
        <f t="shared" si="137"/>
        <v>11201200</v>
      </c>
      <c r="AJ635" s="2">
        <f t="shared" si="138"/>
        <v>8606720000</v>
      </c>
    </row>
    <row r="636" spans="1:36" x14ac:dyDescent="0.2">
      <c r="A636" s="1">
        <v>12</v>
      </c>
      <c r="B636" s="10">
        <v>552</v>
      </c>
      <c r="C636" s="11">
        <v>541</v>
      </c>
      <c r="D636" s="11">
        <v>389</v>
      </c>
      <c r="E636" s="11">
        <v>448</v>
      </c>
      <c r="F636" s="11">
        <v>314</v>
      </c>
      <c r="G636" s="11">
        <v>259</v>
      </c>
      <c r="H636" s="11">
        <v>667</v>
      </c>
      <c r="I636" s="11">
        <v>674</v>
      </c>
      <c r="J636" s="11">
        <v>817</v>
      </c>
      <c r="K636" s="11">
        <v>780</v>
      </c>
      <c r="L636" s="11">
        <v>148</v>
      </c>
      <c r="M636" s="15">
        <v>169</v>
      </c>
      <c r="N636" s="11">
        <v>47</v>
      </c>
      <c r="O636" s="11">
        <v>22</v>
      </c>
      <c r="P636" s="11">
        <v>910</v>
      </c>
      <c r="Q636" s="11">
        <v>951</v>
      </c>
      <c r="R636" s="11">
        <v>74</v>
      </c>
      <c r="S636" s="11">
        <v>115</v>
      </c>
      <c r="T636" s="11">
        <v>1003</v>
      </c>
      <c r="U636" s="11">
        <v>978</v>
      </c>
      <c r="V636" s="18">
        <v>856</v>
      </c>
      <c r="W636" s="11">
        <v>877</v>
      </c>
      <c r="X636" s="11">
        <v>245</v>
      </c>
      <c r="Y636" s="11">
        <v>208</v>
      </c>
      <c r="Z636" s="11">
        <v>351</v>
      </c>
      <c r="AA636" s="11">
        <v>358</v>
      </c>
      <c r="AB636" s="11">
        <v>766</v>
      </c>
      <c r="AC636" s="11">
        <v>711</v>
      </c>
      <c r="AD636" s="11">
        <v>577</v>
      </c>
      <c r="AE636" s="11">
        <v>636</v>
      </c>
      <c r="AF636" s="11">
        <v>484</v>
      </c>
      <c r="AG636" s="12">
        <v>473</v>
      </c>
      <c r="AH636" s="8">
        <f t="shared" si="136"/>
        <v>16400</v>
      </c>
      <c r="AI636" s="8">
        <f t="shared" si="137"/>
        <v>11201200</v>
      </c>
      <c r="AJ636" s="2">
        <f t="shared" si="138"/>
        <v>8606720000</v>
      </c>
    </row>
    <row r="637" spans="1:36" x14ac:dyDescent="0.2">
      <c r="A637" s="1">
        <v>13</v>
      </c>
      <c r="B637" s="10">
        <v>355</v>
      </c>
      <c r="C637" s="11">
        <v>346</v>
      </c>
      <c r="D637" s="11">
        <v>706</v>
      </c>
      <c r="E637" s="11">
        <v>763</v>
      </c>
      <c r="F637" s="11">
        <v>637</v>
      </c>
      <c r="G637" s="11">
        <v>584</v>
      </c>
      <c r="H637" s="11">
        <v>480</v>
      </c>
      <c r="I637" s="11">
        <v>485</v>
      </c>
      <c r="J637" s="11">
        <v>118</v>
      </c>
      <c r="K637" s="11">
        <v>79</v>
      </c>
      <c r="L637" s="11">
        <v>983</v>
      </c>
      <c r="M637" s="11">
        <v>1006</v>
      </c>
      <c r="N637" s="15">
        <v>876</v>
      </c>
      <c r="O637" s="11">
        <v>849</v>
      </c>
      <c r="P637" s="11">
        <v>201</v>
      </c>
      <c r="Q637" s="11">
        <v>244</v>
      </c>
      <c r="R637" s="11">
        <v>781</v>
      </c>
      <c r="S637" s="11">
        <v>824</v>
      </c>
      <c r="T637" s="11">
        <v>176</v>
      </c>
      <c r="U637" s="18">
        <v>149</v>
      </c>
      <c r="V637" s="11">
        <v>19</v>
      </c>
      <c r="W637" s="11">
        <v>42</v>
      </c>
      <c r="X637" s="11">
        <v>946</v>
      </c>
      <c r="Y637" s="11">
        <v>907</v>
      </c>
      <c r="Z637" s="11">
        <v>540</v>
      </c>
      <c r="AA637" s="11">
        <v>545</v>
      </c>
      <c r="AB637" s="11">
        <v>441</v>
      </c>
      <c r="AC637" s="11">
        <v>388</v>
      </c>
      <c r="AD637" s="11">
        <v>262</v>
      </c>
      <c r="AE637" s="11">
        <v>319</v>
      </c>
      <c r="AF637" s="11">
        <v>679</v>
      </c>
      <c r="AG637" s="12">
        <v>670</v>
      </c>
      <c r="AH637" s="8">
        <f t="shared" si="136"/>
        <v>16400</v>
      </c>
      <c r="AI637" s="8">
        <f t="shared" si="137"/>
        <v>11201200</v>
      </c>
      <c r="AJ637" s="2">
        <f t="shared" si="138"/>
        <v>8606720000</v>
      </c>
    </row>
    <row r="638" spans="1:36" x14ac:dyDescent="0.2">
      <c r="A638" s="1">
        <v>14</v>
      </c>
      <c r="B638" s="10">
        <v>606</v>
      </c>
      <c r="C638" s="11">
        <v>615</v>
      </c>
      <c r="D638" s="11">
        <v>511</v>
      </c>
      <c r="E638" s="11">
        <v>454</v>
      </c>
      <c r="F638" s="11">
        <v>324</v>
      </c>
      <c r="G638" s="11">
        <v>377</v>
      </c>
      <c r="H638" s="11">
        <v>737</v>
      </c>
      <c r="I638" s="11">
        <v>732</v>
      </c>
      <c r="J638" s="11">
        <v>843</v>
      </c>
      <c r="K638" s="11">
        <v>882</v>
      </c>
      <c r="L638" s="11">
        <v>234</v>
      </c>
      <c r="M638" s="11">
        <v>211</v>
      </c>
      <c r="N638" s="11">
        <v>85</v>
      </c>
      <c r="O638" s="15">
        <v>112</v>
      </c>
      <c r="P638" s="11">
        <v>1016</v>
      </c>
      <c r="Q638" s="11">
        <v>973</v>
      </c>
      <c r="R638" s="11">
        <v>52</v>
      </c>
      <c r="S638" s="11">
        <v>9</v>
      </c>
      <c r="T638" s="18">
        <v>913</v>
      </c>
      <c r="U638" s="11">
        <v>940</v>
      </c>
      <c r="V638" s="11">
        <v>814</v>
      </c>
      <c r="W638" s="11">
        <v>791</v>
      </c>
      <c r="X638" s="11">
        <v>143</v>
      </c>
      <c r="Y638" s="11">
        <v>182</v>
      </c>
      <c r="Z638" s="11">
        <v>293</v>
      </c>
      <c r="AA638" s="11">
        <v>288</v>
      </c>
      <c r="AB638" s="11">
        <v>648</v>
      </c>
      <c r="AC638" s="11">
        <v>701</v>
      </c>
      <c r="AD638" s="11">
        <v>571</v>
      </c>
      <c r="AE638" s="11">
        <v>514</v>
      </c>
      <c r="AF638" s="11">
        <v>410</v>
      </c>
      <c r="AG638" s="12">
        <v>419</v>
      </c>
      <c r="AH638" s="8">
        <f t="shared" si="136"/>
        <v>16400</v>
      </c>
      <c r="AI638" s="8">
        <f t="shared" si="137"/>
        <v>11201200</v>
      </c>
      <c r="AJ638" s="2">
        <f t="shared" si="138"/>
        <v>8606720000</v>
      </c>
    </row>
    <row r="639" spans="1:36" x14ac:dyDescent="0.2">
      <c r="A639" s="1">
        <v>15</v>
      </c>
      <c r="B639" s="10">
        <v>668</v>
      </c>
      <c r="C639" s="11">
        <v>673</v>
      </c>
      <c r="D639" s="11">
        <v>313</v>
      </c>
      <c r="E639" s="11">
        <v>260</v>
      </c>
      <c r="F639" s="11">
        <v>390</v>
      </c>
      <c r="G639" s="11">
        <v>447</v>
      </c>
      <c r="H639" s="11">
        <v>551</v>
      </c>
      <c r="I639" s="11">
        <v>542</v>
      </c>
      <c r="J639" s="11">
        <v>909</v>
      </c>
      <c r="K639" s="11">
        <v>952</v>
      </c>
      <c r="L639" s="11">
        <v>48</v>
      </c>
      <c r="M639" s="11">
        <v>21</v>
      </c>
      <c r="N639" s="11">
        <v>147</v>
      </c>
      <c r="O639" s="11">
        <v>170</v>
      </c>
      <c r="P639" s="15">
        <v>818</v>
      </c>
      <c r="Q639" s="11">
        <v>779</v>
      </c>
      <c r="R639" s="11">
        <v>246</v>
      </c>
      <c r="S639" s="18">
        <v>207</v>
      </c>
      <c r="T639" s="11">
        <v>855</v>
      </c>
      <c r="U639" s="11">
        <v>878</v>
      </c>
      <c r="V639" s="11">
        <v>1004</v>
      </c>
      <c r="W639" s="11">
        <v>977</v>
      </c>
      <c r="X639" s="11">
        <v>73</v>
      </c>
      <c r="Y639" s="11">
        <v>116</v>
      </c>
      <c r="Z639" s="11">
        <v>483</v>
      </c>
      <c r="AA639" s="11">
        <v>474</v>
      </c>
      <c r="AB639" s="11">
        <v>578</v>
      </c>
      <c r="AC639" s="11">
        <v>635</v>
      </c>
      <c r="AD639" s="11">
        <v>765</v>
      </c>
      <c r="AE639" s="11">
        <v>712</v>
      </c>
      <c r="AF639" s="11">
        <v>352</v>
      </c>
      <c r="AG639" s="12">
        <v>357</v>
      </c>
      <c r="AH639" s="8">
        <f t="shared" si="136"/>
        <v>16400</v>
      </c>
      <c r="AI639" s="8">
        <f t="shared" si="137"/>
        <v>11201200</v>
      </c>
      <c r="AJ639" s="2">
        <f t="shared" si="138"/>
        <v>8606720000</v>
      </c>
    </row>
    <row r="640" spans="1:36" x14ac:dyDescent="0.2">
      <c r="A640" s="1">
        <v>16</v>
      </c>
      <c r="B640" s="10">
        <v>421</v>
      </c>
      <c r="C640" s="11">
        <v>416</v>
      </c>
      <c r="D640" s="11">
        <v>520</v>
      </c>
      <c r="E640" s="11">
        <v>573</v>
      </c>
      <c r="F640" s="11">
        <v>699</v>
      </c>
      <c r="G640" s="11">
        <v>642</v>
      </c>
      <c r="H640" s="11">
        <v>282</v>
      </c>
      <c r="I640" s="11">
        <v>291</v>
      </c>
      <c r="J640" s="11">
        <v>180</v>
      </c>
      <c r="K640" s="11">
        <v>137</v>
      </c>
      <c r="L640" s="11">
        <v>785</v>
      </c>
      <c r="M640" s="11">
        <v>812</v>
      </c>
      <c r="N640" s="11">
        <v>942</v>
      </c>
      <c r="O640" s="11">
        <v>919</v>
      </c>
      <c r="P640" s="11">
        <v>15</v>
      </c>
      <c r="Q640" s="15">
        <v>54</v>
      </c>
      <c r="R640" s="18">
        <v>971</v>
      </c>
      <c r="S640" s="11">
        <v>1010</v>
      </c>
      <c r="T640" s="11">
        <v>106</v>
      </c>
      <c r="U640" s="11">
        <v>83</v>
      </c>
      <c r="V640" s="11">
        <v>213</v>
      </c>
      <c r="W640" s="11">
        <v>240</v>
      </c>
      <c r="X640" s="11">
        <v>888</v>
      </c>
      <c r="Y640" s="11">
        <v>845</v>
      </c>
      <c r="Z640" s="11">
        <v>734</v>
      </c>
      <c r="AA640" s="11">
        <v>743</v>
      </c>
      <c r="AB640" s="11">
        <v>383</v>
      </c>
      <c r="AC640" s="11">
        <v>326</v>
      </c>
      <c r="AD640" s="11">
        <v>452</v>
      </c>
      <c r="AE640" s="11">
        <v>505</v>
      </c>
      <c r="AF640" s="11">
        <v>609</v>
      </c>
      <c r="AG640" s="12">
        <v>604</v>
      </c>
      <c r="AH640" s="8">
        <f t="shared" si="136"/>
        <v>16400</v>
      </c>
      <c r="AI640" s="8">
        <f t="shared" si="137"/>
        <v>11201200</v>
      </c>
      <c r="AJ640" s="2">
        <f t="shared" si="138"/>
        <v>8606720000</v>
      </c>
    </row>
    <row r="641" spans="1:36" x14ac:dyDescent="0.2">
      <c r="A641" s="1">
        <v>17</v>
      </c>
      <c r="B641" s="10">
        <v>171</v>
      </c>
      <c r="C641" s="11">
        <v>146</v>
      </c>
      <c r="D641" s="11">
        <v>778</v>
      </c>
      <c r="E641" s="11">
        <v>819</v>
      </c>
      <c r="F641" s="11">
        <v>949</v>
      </c>
      <c r="G641" s="23">
        <v>45</v>
      </c>
      <c r="H641" s="11">
        <v>24</v>
      </c>
      <c r="I641" s="23">
        <v>912</v>
      </c>
      <c r="J641" s="11">
        <v>446</v>
      </c>
      <c r="K641" s="30">
        <v>550</v>
      </c>
      <c r="L641" s="11">
        <v>543</v>
      </c>
      <c r="M641" s="30">
        <v>391</v>
      </c>
      <c r="N641" s="11">
        <v>676</v>
      </c>
      <c r="O641" s="32">
        <v>316</v>
      </c>
      <c r="P641" s="11">
        <v>257</v>
      </c>
      <c r="Q641" s="18">
        <v>665</v>
      </c>
      <c r="R641" s="15">
        <v>360</v>
      </c>
      <c r="S641" s="11">
        <v>768</v>
      </c>
      <c r="T641" s="34">
        <v>709</v>
      </c>
      <c r="U641" s="11">
        <v>349</v>
      </c>
      <c r="V641" s="36">
        <v>634</v>
      </c>
      <c r="W641" s="11">
        <v>482</v>
      </c>
      <c r="X641" s="36">
        <v>475</v>
      </c>
      <c r="Y641" s="11">
        <v>579</v>
      </c>
      <c r="Z641" s="38">
        <v>113</v>
      </c>
      <c r="AA641" s="11">
        <v>1001</v>
      </c>
      <c r="AB641" s="38">
        <v>980</v>
      </c>
      <c r="AC641" s="11">
        <v>76</v>
      </c>
      <c r="AD641" s="11">
        <v>206</v>
      </c>
      <c r="AE641" s="11">
        <v>247</v>
      </c>
      <c r="AF641" s="11">
        <v>879</v>
      </c>
      <c r="AG641" s="12">
        <v>854</v>
      </c>
      <c r="AH641" s="8">
        <f t="shared" si="136"/>
        <v>16400</v>
      </c>
      <c r="AI641" s="8">
        <f t="shared" si="137"/>
        <v>11201200</v>
      </c>
      <c r="AJ641" s="2">
        <f t="shared" si="138"/>
        <v>8606720000</v>
      </c>
    </row>
    <row r="642" spans="1:36" x14ac:dyDescent="0.2">
      <c r="A642" s="1">
        <v>18</v>
      </c>
      <c r="B642" s="10">
        <v>109</v>
      </c>
      <c r="C642" s="11">
        <v>88</v>
      </c>
      <c r="D642" s="11">
        <v>976</v>
      </c>
      <c r="E642" s="11">
        <v>1013</v>
      </c>
      <c r="F642" s="11">
        <v>883</v>
      </c>
      <c r="G642" s="23">
        <v>235</v>
      </c>
      <c r="H642" s="11">
        <v>210</v>
      </c>
      <c r="I642" s="23">
        <v>842</v>
      </c>
      <c r="J642" s="11">
        <v>380</v>
      </c>
      <c r="K642" s="30">
        <v>740</v>
      </c>
      <c r="L642" s="11">
        <v>729</v>
      </c>
      <c r="M642" s="30">
        <v>321</v>
      </c>
      <c r="N642" s="11">
        <v>614</v>
      </c>
      <c r="O642" s="32">
        <v>510</v>
      </c>
      <c r="P642" s="18">
        <v>455</v>
      </c>
      <c r="Q642" s="32">
        <v>607</v>
      </c>
      <c r="R642" s="34">
        <v>418</v>
      </c>
      <c r="S642" s="15">
        <v>570</v>
      </c>
      <c r="T642" s="34">
        <v>515</v>
      </c>
      <c r="U642" s="11">
        <v>411</v>
      </c>
      <c r="V642" s="36">
        <v>704</v>
      </c>
      <c r="W642" s="11">
        <v>296</v>
      </c>
      <c r="X642" s="36">
        <v>285</v>
      </c>
      <c r="Y642" s="11">
        <v>645</v>
      </c>
      <c r="Z642" s="38">
        <v>183</v>
      </c>
      <c r="AA642" s="11">
        <v>815</v>
      </c>
      <c r="AB642" s="38">
        <v>790</v>
      </c>
      <c r="AC642" s="11">
        <v>142</v>
      </c>
      <c r="AD642" s="11">
        <v>12</v>
      </c>
      <c r="AE642" s="11">
        <v>49</v>
      </c>
      <c r="AF642" s="11">
        <v>937</v>
      </c>
      <c r="AG642" s="12">
        <v>916</v>
      </c>
      <c r="AH642" s="8">
        <f t="shared" si="136"/>
        <v>16400</v>
      </c>
      <c r="AI642" s="8">
        <f t="shared" si="137"/>
        <v>11201200</v>
      </c>
      <c r="AJ642" s="2">
        <f t="shared" si="138"/>
        <v>8606720000</v>
      </c>
    </row>
    <row r="643" spans="1:36" x14ac:dyDescent="0.2">
      <c r="A643" s="1">
        <v>19</v>
      </c>
      <c r="B643" s="10">
        <v>852</v>
      </c>
      <c r="C643" s="11">
        <v>873</v>
      </c>
      <c r="D643" s="11">
        <v>241</v>
      </c>
      <c r="E643" s="11">
        <v>204</v>
      </c>
      <c r="F643" s="11">
        <v>78</v>
      </c>
      <c r="G643" s="23">
        <v>982</v>
      </c>
      <c r="H643" s="11">
        <v>1007</v>
      </c>
      <c r="I643" s="23">
        <v>119</v>
      </c>
      <c r="J643" s="11">
        <v>581</v>
      </c>
      <c r="K643" s="30">
        <v>477</v>
      </c>
      <c r="L643" s="11">
        <v>488</v>
      </c>
      <c r="M643" s="30">
        <v>640</v>
      </c>
      <c r="N643" s="11">
        <v>347</v>
      </c>
      <c r="O643" s="18">
        <v>707</v>
      </c>
      <c r="P643" s="11">
        <v>762</v>
      </c>
      <c r="Q643" s="32">
        <v>354</v>
      </c>
      <c r="R643" s="34">
        <v>671</v>
      </c>
      <c r="S643" s="11">
        <v>263</v>
      </c>
      <c r="T643" s="15">
        <v>318</v>
      </c>
      <c r="U643" s="11">
        <v>678</v>
      </c>
      <c r="V643" s="36">
        <v>385</v>
      </c>
      <c r="W643" s="11">
        <v>537</v>
      </c>
      <c r="X643" s="36">
        <v>548</v>
      </c>
      <c r="Y643" s="11">
        <v>444</v>
      </c>
      <c r="Z643" s="38">
        <v>906</v>
      </c>
      <c r="AA643" s="11">
        <v>18</v>
      </c>
      <c r="AB643" s="38">
        <v>43</v>
      </c>
      <c r="AC643" s="11">
        <v>947</v>
      </c>
      <c r="AD643" s="11">
        <v>821</v>
      </c>
      <c r="AE643" s="11">
        <v>784</v>
      </c>
      <c r="AF643" s="11">
        <v>152</v>
      </c>
      <c r="AG643" s="12">
        <v>173</v>
      </c>
      <c r="AH643" s="8">
        <f t="shared" si="136"/>
        <v>16400</v>
      </c>
      <c r="AI643" s="8">
        <f t="shared" si="137"/>
        <v>11201200</v>
      </c>
      <c r="AJ643" s="2">
        <f t="shared" si="138"/>
        <v>8606720000</v>
      </c>
    </row>
    <row r="644" spans="1:36" x14ac:dyDescent="0.2">
      <c r="A644" s="1">
        <v>20</v>
      </c>
      <c r="B644" s="10">
        <v>918</v>
      </c>
      <c r="C644" s="11">
        <v>943</v>
      </c>
      <c r="D644" s="11">
        <v>55</v>
      </c>
      <c r="E644" s="11">
        <v>14</v>
      </c>
      <c r="F644" s="11">
        <v>140</v>
      </c>
      <c r="G644" s="23">
        <v>788</v>
      </c>
      <c r="H644" s="11">
        <v>809</v>
      </c>
      <c r="I644" s="23">
        <v>177</v>
      </c>
      <c r="J644" s="11">
        <v>643</v>
      </c>
      <c r="K644" s="30">
        <v>283</v>
      </c>
      <c r="L644" s="11">
        <v>290</v>
      </c>
      <c r="M644" s="30">
        <v>698</v>
      </c>
      <c r="N644" s="18">
        <v>413</v>
      </c>
      <c r="O644" s="32">
        <v>517</v>
      </c>
      <c r="P644" s="11">
        <v>576</v>
      </c>
      <c r="Q644" s="32">
        <v>424</v>
      </c>
      <c r="R644" s="34">
        <v>601</v>
      </c>
      <c r="S644" s="11">
        <v>449</v>
      </c>
      <c r="T644" s="34">
        <v>508</v>
      </c>
      <c r="U644" s="15">
        <v>612</v>
      </c>
      <c r="V644" s="36">
        <v>327</v>
      </c>
      <c r="W644" s="11">
        <v>735</v>
      </c>
      <c r="X644" s="36">
        <v>742</v>
      </c>
      <c r="Y644" s="11">
        <v>382</v>
      </c>
      <c r="Z644" s="38">
        <v>848</v>
      </c>
      <c r="AA644" s="11">
        <v>216</v>
      </c>
      <c r="AB644" s="38">
        <v>237</v>
      </c>
      <c r="AC644" s="11">
        <v>885</v>
      </c>
      <c r="AD644" s="11">
        <v>1011</v>
      </c>
      <c r="AE644" s="11">
        <v>970</v>
      </c>
      <c r="AF644" s="11">
        <v>82</v>
      </c>
      <c r="AG644" s="12">
        <v>107</v>
      </c>
      <c r="AH644" s="8">
        <f t="shared" si="136"/>
        <v>16400</v>
      </c>
      <c r="AI644" s="8">
        <f t="shared" si="137"/>
        <v>11201200</v>
      </c>
      <c r="AJ644" s="2">
        <f t="shared" si="138"/>
        <v>8606720000</v>
      </c>
    </row>
    <row r="645" spans="1:36" x14ac:dyDescent="0.2">
      <c r="A645" s="1">
        <v>21</v>
      </c>
      <c r="B645" s="10">
        <v>810</v>
      </c>
      <c r="C645" s="11">
        <v>787</v>
      </c>
      <c r="D645" s="11">
        <v>139</v>
      </c>
      <c r="E645" s="11">
        <v>178</v>
      </c>
      <c r="F645" s="11">
        <v>56</v>
      </c>
      <c r="G645" s="23">
        <v>944</v>
      </c>
      <c r="H645" s="11">
        <v>917</v>
      </c>
      <c r="I645" s="23">
        <v>13</v>
      </c>
      <c r="J645" s="11">
        <v>575</v>
      </c>
      <c r="K645" s="30">
        <v>423</v>
      </c>
      <c r="L645" s="11">
        <v>414</v>
      </c>
      <c r="M645" s="18">
        <v>518</v>
      </c>
      <c r="N645" s="11">
        <v>289</v>
      </c>
      <c r="O645" s="32">
        <v>697</v>
      </c>
      <c r="P645" s="11">
        <v>644</v>
      </c>
      <c r="Q645" s="32">
        <v>284</v>
      </c>
      <c r="R645" s="34">
        <v>741</v>
      </c>
      <c r="S645" s="11">
        <v>381</v>
      </c>
      <c r="T645" s="34">
        <v>328</v>
      </c>
      <c r="U645" s="11">
        <v>736</v>
      </c>
      <c r="V645" s="15">
        <v>507</v>
      </c>
      <c r="W645" s="11">
        <v>611</v>
      </c>
      <c r="X645" s="36">
        <v>602</v>
      </c>
      <c r="Y645" s="11">
        <v>450</v>
      </c>
      <c r="Z645" s="38">
        <v>1012</v>
      </c>
      <c r="AA645" s="11">
        <v>108</v>
      </c>
      <c r="AB645" s="38">
        <v>81</v>
      </c>
      <c r="AC645" s="11">
        <v>969</v>
      </c>
      <c r="AD645" s="11">
        <v>847</v>
      </c>
      <c r="AE645" s="11">
        <v>886</v>
      </c>
      <c r="AF645" s="11">
        <v>238</v>
      </c>
      <c r="AG645" s="12">
        <v>215</v>
      </c>
      <c r="AH645" s="8">
        <f t="shared" si="136"/>
        <v>16400</v>
      </c>
      <c r="AI645" s="8">
        <f t="shared" si="137"/>
        <v>11201200</v>
      </c>
      <c r="AJ645" s="2">
        <f t="shared" si="138"/>
        <v>8606720000</v>
      </c>
    </row>
    <row r="646" spans="1:36" x14ac:dyDescent="0.2">
      <c r="A646" s="1">
        <v>22</v>
      </c>
      <c r="B646" s="10">
        <v>1008</v>
      </c>
      <c r="C646" s="11">
        <v>981</v>
      </c>
      <c r="D646" s="11">
        <v>77</v>
      </c>
      <c r="E646" s="11">
        <v>120</v>
      </c>
      <c r="F646" s="11">
        <v>242</v>
      </c>
      <c r="G646" s="23">
        <v>874</v>
      </c>
      <c r="H646" s="11">
        <v>851</v>
      </c>
      <c r="I646" s="23">
        <v>203</v>
      </c>
      <c r="J646" s="11">
        <v>761</v>
      </c>
      <c r="K646" s="30">
        <v>353</v>
      </c>
      <c r="L646" s="18">
        <v>348</v>
      </c>
      <c r="M646" s="30">
        <v>708</v>
      </c>
      <c r="N646" s="11">
        <v>487</v>
      </c>
      <c r="O646" s="32">
        <v>639</v>
      </c>
      <c r="P646" s="11">
        <v>582</v>
      </c>
      <c r="Q646" s="32">
        <v>478</v>
      </c>
      <c r="R646" s="34">
        <v>547</v>
      </c>
      <c r="S646" s="11">
        <v>443</v>
      </c>
      <c r="T646" s="34">
        <v>386</v>
      </c>
      <c r="U646" s="11">
        <v>538</v>
      </c>
      <c r="V646" s="36">
        <v>317</v>
      </c>
      <c r="W646" s="15">
        <v>677</v>
      </c>
      <c r="X646" s="36">
        <v>672</v>
      </c>
      <c r="Y646" s="11">
        <v>264</v>
      </c>
      <c r="Z646" s="38">
        <v>822</v>
      </c>
      <c r="AA646" s="11">
        <v>174</v>
      </c>
      <c r="AB646" s="38">
        <v>151</v>
      </c>
      <c r="AC646" s="11">
        <v>783</v>
      </c>
      <c r="AD646" s="11">
        <v>905</v>
      </c>
      <c r="AE646" s="11">
        <v>948</v>
      </c>
      <c r="AF646" s="11">
        <v>44</v>
      </c>
      <c r="AG646" s="12">
        <v>17</v>
      </c>
      <c r="AH646" s="8">
        <f t="shared" si="136"/>
        <v>16400</v>
      </c>
      <c r="AI646" s="8">
        <f t="shared" si="137"/>
        <v>11201200</v>
      </c>
      <c r="AJ646" s="2">
        <f t="shared" si="138"/>
        <v>8606720000</v>
      </c>
    </row>
    <row r="647" spans="1:36" x14ac:dyDescent="0.2">
      <c r="A647" s="1">
        <v>23</v>
      </c>
      <c r="B647" s="10">
        <v>209</v>
      </c>
      <c r="C647" s="11">
        <v>236</v>
      </c>
      <c r="D647" s="11">
        <v>884</v>
      </c>
      <c r="E647" s="11">
        <v>841</v>
      </c>
      <c r="F647" s="11">
        <v>975</v>
      </c>
      <c r="G647" s="23">
        <v>87</v>
      </c>
      <c r="H647" s="11">
        <v>110</v>
      </c>
      <c r="I647" s="23">
        <v>1014</v>
      </c>
      <c r="J647" s="11">
        <v>456</v>
      </c>
      <c r="K647" s="18">
        <v>608</v>
      </c>
      <c r="L647" s="11">
        <v>613</v>
      </c>
      <c r="M647" s="30">
        <v>509</v>
      </c>
      <c r="N647" s="11">
        <v>730</v>
      </c>
      <c r="O647" s="32">
        <v>322</v>
      </c>
      <c r="P647" s="11">
        <v>379</v>
      </c>
      <c r="Q647" s="32">
        <v>739</v>
      </c>
      <c r="R647" s="34">
        <v>286</v>
      </c>
      <c r="S647" s="11">
        <v>646</v>
      </c>
      <c r="T647" s="34">
        <v>703</v>
      </c>
      <c r="U647" s="11">
        <v>295</v>
      </c>
      <c r="V647" s="36">
        <v>516</v>
      </c>
      <c r="W647" s="11">
        <v>412</v>
      </c>
      <c r="X647" s="15">
        <v>417</v>
      </c>
      <c r="Y647" s="11">
        <v>569</v>
      </c>
      <c r="Z647" s="38">
        <v>11</v>
      </c>
      <c r="AA647" s="11">
        <v>915</v>
      </c>
      <c r="AB647" s="38">
        <v>938</v>
      </c>
      <c r="AC647" s="11">
        <v>50</v>
      </c>
      <c r="AD647" s="11">
        <v>184</v>
      </c>
      <c r="AE647" s="11">
        <v>141</v>
      </c>
      <c r="AF647" s="11">
        <v>789</v>
      </c>
      <c r="AG647" s="12">
        <v>816</v>
      </c>
      <c r="AH647" s="8">
        <f t="shared" si="136"/>
        <v>16400</v>
      </c>
      <c r="AI647" s="8">
        <f t="shared" si="137"/>
        <v>11201200</v>
      </c>
      <c r="AJ647" s="2">
        <f t="shared" si="138"/>
        <v>8606720000</v>
      </c>
    </row>
    <row r="648" spans="1:36" x14ac:dyDescent="0.2">
      <c r="A648" s="1">
        <v>24</v>
      </c>
      <c r="B648" s="10">
        <v>23</v>
      </c>
      <c r="C648" s="11">
        <v>46</v>
      </c>
      <c r="D648" s="11">
        <v>950</v>
      </c>
      <c r="E648" s="11">
        <v>911</v>
      </c>
      <c r="F648" s="11">
        <v>777</v>
      </c>
      <c r="G648" s="23">
        <v>145</v>
      </c>
      <c r="H648" s="11">
        <v>172</v>
      </c>
      <c r="I648" s="23">
        <v>820</v>
      </c>
      <c r="J648" s="18">
        <v>258</v>
      </c>
      <c r="K648" s="30">
        <v>666</v>
      </c>
      <c r="L648" s="11">
        <v>675</v>
      </c>
      <c r="M648" s="30">
        <v>315</v>
      </c>
      <c r="N648" s="11">
        <v>544</v>
      </c>
      <c r="O648" s="32">
        <v>392</v>
      </c>
      <c r="P648" s="11">
        <v>445</v>
      </c>
      <c r="Q648" s="32">
        <v>549</v>
      </c>
      <c r="R648" s="34">
        <v>476</v>
      </c>
      <c r="S648" s="11">
        <v>580</v>
      </c>
      <c r="T648" s="34">
        <v>633</v>
      </c>
      <c r="U648" s="11">
        <v>481</v>
      </c>
      <c r="V648" s="36">
        <v>710</v>
      </c>
      <c r="W648" s="11">
        <v>350</v>
      </c>
      <c r="X648" s="36">
        <v>359</v>
      </c>
      <c r="Y648" s="15">
        <v>767</v>
      </c>
      <c r="Z648" s="38">
        <v>205</v>
      </c>
      <c r="AA648" s="11">
        <v>853</v>
      </c>
      <c r="AB648" s="38">
        <v>880</v>
      </c>
      <c r="AC648" s="11">
        <v>248</v>
      </c>
      <c r="AD648" s="11">
        <v>114</v>
      </c>
      <c r="AE648" s="11">
        <v>75</v>
      </c>
      <c r="AF648" s="11">
        <v>979</v>
      </c>
      <c r="AG648" s="12">
        <v>1002</v>
      </c>
      <c r="AH648" s="8">
        <f t="shared" si="136"/>
        <v>16400</v>
      </c>
      <c r="AI648" s="8">
        <f t="shared" si="137"/>
        <v>11201200</v>
      </c>
      <c r="AJ648" s="2">
        <f t="shared" si="138"/>
        <v>8606720000</v>
      </c>
    </row>
    <row r="649" spans="1:36" x14ac:dyDescent="0.2">
      <c r="A649" s="1">
        <v>25</v>
      </c>
      <c r="B649" s="10">
        <v>587</v>
      </c>
      <c r="C649" s="11">
        <v>626</v>
      </c>
      <c r="D649" s="11">
        <v>490</v>
      </c>
      <c r="E649" s="11">
        <v>467</v>
      </c>
      <c r="F649" s="11">
        <v>341</v>
      </c>
      <c r="G649" s="23">
        <v>717</v>
      </c>
      <c r="H649" s="11">
        <v>760</v>
      </c>
      <c r="I649" s="18">
        <v>368</v>
      </c>
      <c r="J649" s="11">
        <v>862</v>
      </c>
      <c r="K649" s="30">
        <v>198</v>
      </c>
      <c r="L649" s="11">
        <v>255</v>
      </c>
      <c r="M649" s="30">
        <v>871</v>
      </c>
      <c r="N649" s="11">
        <v>68</v>
      </c>
      <c r="O649" s="32">
        <v>988</v>
      </c>
      <c r="P649" s="11">
        <v>993</v>
      </c>
      <c r="Q649" s="32">
        <v>121</v>
      </c>
      <c r="R649" s="34">
        <v>904</v>
      </c>
      <c r="S649" s="11">
        <v>32</v>
      </c>
      <c r="T649" s="34">
        <v>37</v>
      </c>
      <c r="U649" s="11">
        <v>957</v>
      </c>
      <c r="V649" s="36">
        <v>154</v>
      </c>
      <c r="W649" s="11">
        <v>770</v>
      </c>
      <c r="X649" s="36">
        <v>827</v>
      </c>
      <c r="Y649" s="11">
        <v>163</v>
      </c>
      <c r="Z649" s="15">
        <v>657</v>
      </c>
      <c r="AA649" s="11">
        <v>265</v>
      </c>
      <c r="AB649" s="38">
        <v>308</v>
      </c>
      <c r="AC649" s="11">
        <v>684</v>
      </c>
      <c r="AD649" s="11">
        <v>558</v>
      </c>
      <c r="AE649" s="11">
        <v>535</v>
      </c>
      <c r="AF649" s="11">
        <v>399</v>
      </c>
      <c r="AG649" s="12">
        <v>438</v>
      </c>
      <c r="AH649" s="8">
        <f t="shared" si="136"/>
        <v>16400</v>
      </c>
      <c r="AI649" s="8">
        <f t="shared" si="137"/>
        <v>11201200</v>
      </c>
      <c r="AJ649" s="2">
        <f t="shared" si="138"/>
        <v>8606720000</v>
      </c>
    </row>
    <row r="650" spans="1:36" x14ac:dyDescent="0.2">
      <c r="A650" s="1">
        <v>26</v>
      </c>
      <c r="B650" s="10">
        <v>653</v>
      </c>
      <c r="C650" s="11">
        <v>696</v>
      </c>
      <c r="D650" s="11">
        <v>304</v>
      </c>
      <c r="E650" s="11">
        <v>277</v>
      </c>
      <c r="F650" s="11">
        <v>403</v>
      </c>
      <c r="G650" s="23">
        <v>523</v>
      </c>
      <c r="H650" s="18">
        <v>562</v>
      </c>
      <c r="I650" s="23">
        <v>426</v>
      </c>
      <c r="J650" s="11">
        <v>924</v>
      </c>
      <c r="K650" s="30">
        <v>4</v>
      </c>
      <c r="L650" s="11">
        <v>57</v>
      </c>
      <c r="M650" s="30">
        <v>929</v>
      </c>
      <c r="N650" s="11">
        <v>134</v>
      </c>
      <c r="O650" s="32">
        <v>798</v>
      </c>
      <c r="P650" s="11">
        <v>807</v>
      </c>
      <c r="Q650" s="32">
        <v>191</v>
      </c>
      <c r="R650" s="34">
        <v>834</v>
      </c>
      <c r="S650" s="11">
        <v>218</v>
      </c>
      <c r="T650" s="34">
        <v>227</v>
      </c>
      <c r="U650" s="11">
        <v>891</v>
      </c>
      <c r="V650" s="36">
        <v>96</v>
      </c>
      <c r="W650" s="11">
        <v>968</v>
      </c>
      <c r="X650" s="36">
        <v>1021</v>
      </c>
      <c r="Y650" s="11">
        <v>101</v>
      </c>
      <c r="Z650" s="38">
        <v>599</v>
      </c>
      <c r="AA650" s="15">
        <v>463</v>
      </c>
      <c r="AB650" s="38">
        <v>502</v>
      </c>
      <c r="AC650" s="11">
        <v>622</v>
      </c>
      <c r="AD650" s="11">
        <v>748</v>
      </c>
      <c r="AE650" s="11">
        <v>721</v>
      </c>
      <c r="AF650" s="11">
        <v>329</v>
      </c>
      <c r="AG650" s="12">
        <v>372</v>
      </c>
      <c r="AH650" s="8">
        <f t="shared" si="136"/>
        <v>16400</v>
      </c>
      <c r="AI650" s="8">
        <f t="shared" si="137"/>
        <v>11201200</v>
      </c>
      <c r="AJ650" s="2">
        <f t="shared" si="138"/>
        <v>8606720000</v>
      </c>
    </row>
    <row r="651" spans="1:36" x14ac:dyDescent="0.2">
      <c r="A651" s="1">
        <v>27</v>
      </c>
      <c r="B651" s="10">
        <v>436</v>
      </c>
      <c r="C651" s="11">
        <v>393</v>
      </c>
      <c r="D651" s="11">
        <v>529</v>
      </c>
      <c r="E651" s="11">
        <v>556</v>
      </c>
      <c r="F651" s="11">
        <v>686</v>
      </c>
      <c r="G651" s="18">
        <v>310</v>
      </c>
      <c r="H651" s="11">
        <v>271</v>
      </c>
      <c r="I651" s="23">
        <v>663</v>
      </c>
      <c r="J651" s="11">
        <v>165</v>
      </c>
      <c r="K651" s="30">
        <v>829</v>
      </c>
      <c r="L651" s="11">
        <v>776</v>
      </c>
      <c r="M651" s="30">
        <v>160</v>
      </c>
      <c r="N651" s="11">
        <v>955</v>
      </c>
      <c r="O651" s="32">
        <v>35</v>
      </c>
      <c r="P651" s="11">
        <v>26</v>
      </c>
      <c r="Q651" s="32">
        <v>898</v>
      </c>
      <c r="R651" s="34">
        <v>127</v>
      </c>
      <c r="S651" s="11">
        <v>999</v>
      </c>
      <c r="T651" s="34">
        <v>990</v>
      </c>
      <c r="U651" s="11">
        <v>70</v>
      </c>
      <c r="V651" s="36">
        <v>865</v>
      </c>
      <c r="W651" s="11">
        <v>249</v>
      </c>
      <c r="X651" s="36">
        <v>196</v>
      </c>
      <c r="Y651" s="11">
        <v>860</v>
      </c>
      <c r="Z651" s="38">
        <v>362</v>
      </c>
      <c r="AA651" s="11">
        <v>754</v>
      </c>
      <c r="AB651" s="15">
        <v>715</v>
      </c>
      <c r="AC651" s="11">
        <v>339</v>
      </c>
      <c r="AD651" s="11">
        <v>469</v>
      </c>
      <c r="AE651" s="11">
        <v>496</v>
      </c>
      <c r="AF651" s="11">
        <v>632</v>
      </c>
      <c r="AG651" s="12">
        <v>589</v>
      </c>
      <c r="AH651" s="8">
        <f t="shared" si="136"/>
        <v>16400</v>
      </c>
      <c r="AI651" s="8">
        <f t="shared" si="137"/>
        <v>11201200</v>
      </c>
      <c r="AJ651" s="2">
        <f t="shared" si="138"/>
        <v>8606720000</v>
      </c>
    </row>
    <row r="652" spans="1:36" x14ac:dyDescent="0.2">
      <c r="A652" s="1">
        <v>28</v>
      </c>
      <c r="B652" s="10">
        <v>374</v>
      </c>
      <c r="C652" s="11">
        <v>335</v>
      </c>
      <c r="D652" s="11">
        <v>727</v>
      </c>
      <c r="E652" s="11">
        <v>750</v>
      </c>
      <c r="F652" s="18">
        <v>620</v>
      </c>
      <c r="G652" s="23">
        <v>500</v>
      </c>
      <c r="H652" s="11">
        <v>457</v>
      </c>
      <c r="I652" s="23">
        <v>593</v>
      </c>
      <c r="J652" s="11">
        <v>99</v>
      </c>
      <c r="K652" s="30">
        <v>1019</v>
      </c>
      <c r="L652" s="11">
        <v>962</v>
      </c>
      <c r="M652" s="30">
        <v>90</v>
      </c>
      <c r="N652" s="11">
        <v>893</v>
      </c>
      <c r="O652" s="32">
        <v>229</v>
      </c>
      <c r="P652" s="11">
        <v>224</v>
      </c>
      <c r="Q652" s="32">
        <v>840</v>
      </c>
      <c r="R652" s="34">
        <v>185</v>
      </c>
      <c r="S652" s="11">
        <v>801</v>
      </c>
      <c r="T652" s="34">
        <v>796</v>
      </c>
      <c r="U652" s="11">
        <v>132</v>
      </c>
      <c r="V652" s="36">
        <v>935</v>
      </c>
      <c r="W652" s="11">
        <v>63</v>
      </c>
      <c r="X652" s="36">
        <v>6</v>
      </c>
      <c r="Y652" s="11">
        <v>926</v>
      </c>
      <c r="Z652" s="38">
        <v>432</v>
      </c>
      <c r="AA652" s="11">
        <v>568</v>
      </c>
      <c r="AB652" s="38">
        <v>525</v>
      </c>
      <c r="AC652" s="15">
        <v>405</v>
      </c>
      <c r="AD652" s="11">
        <v>275</v>
      </c>
      <c r="AE652" s="11">
        <v>298</v>
      </c>
      <c r="AF652" s="11">
        <v>690</v>
      </c>
      <c r="AG652" s="12">
        <v>651</v>
      </c>
      <c r="AH652" s="8">
        <f t="shared" si="136"/>
        <v>16400</v>
      </c>
      <c r="AI652" s="8">
        <f t="shared" si="137"/>
        <v>11201200</v>
      </c>
      <c r="AJ652" s="2">
        <f t="shared" si="138"/>
        <v>8606720000</v>
      </c>
    </row>
    <row r="653" spans="1:36" x14ac:dyDescent="0.2">
      <c r="A653" s="1">
        <v>29</v>
      </c>
      <c r="B653" s="10">
        <v>561</v>
      </c>
      <c r="C653" s="11">
        <v>524</v>
      </c>
      <c r="D653" s="11">
        <v>404</v>
      </c>
      <c r="E653" s="18">
        <v>425</v>
      </c>
      <c r="F653" s="11">
        <v>303</v>
      </c>
      <c r="G653" s="23">
        <v>695</v>
      </c>
      <c r="H653" s="11">
        <v>654</v>
      </c>
      <c r="I653" s="23">
        <v>278</v>
      </c>
      <c r="J653" s="11">
        <v>808</v>
      </c>
      <c r="K653" s="30">
        <v>192</v>
      </c>
      <c r="L653" s="11">
        <v>133</v>
      </c>
      <c r="M653" s="30">
        <v>797</v>
      </c>
      <c r="N653" s="11">
        <v>58</v>
      </c>
      <c r="O653" s="32">
        <v>930</v>
      </c>
      <c r="P653" s="11">
        <v>923</v>
      </c>
      <c r="Q653" s="32">
        <v>3</v>
      </c>
      <c r="R653" s="34">
        <v>1022</v>
      </c>
      <c r="S653" s="11">
        <v>102</v>
      </c>
      <c r="T653" s="34">
        <v>95</v>
      </c>
      <c r="U653" s="11">
        <v>967</v>
      </c>
      <c r="V653" s="36">
        <v>228</v>
      </c>
      <c r="W653" s="11">
        <v>892</v>
      </c>
      <c r="X653" s="36">
        <v>833</v>
      </c>
      <c r="Y653" s="11">
        <v>217</v>
      </c>
      <c r="Z653" s="38">
        <v>747</v>
      </c>
      <c r="AA653" s="11">
        <v>371</v>
      </c>
      <c r="AB653" s="38">
        <v>330</v>
      </c>
      <c r="AC653" s="11">
        <v>722</v>
      </c>
      <c r="AD653" s="15">
        <v>600</v>
      </c>
      <c r="AE653" s="11">
        <v>621</v>
      </c>
      <c r="AF653" s="11">
        <v>501</v>
      </c>
      <c r="AG653" s="12">
        <v>464</v>
      </c>
      <c r="AH653" s="8">
        <f t="shared" si="136"/>
        <v>16400</v>
      </c>
      <c r="AI653" s="8">
        <f t="shared" si="137"/>
        <v>11201200</v>
      </c>
      <c r="AJ653" s="2">
        <f t="shared" si="138"/>
        <v>8606720000</v>
      </c>
    </row>
    <row r="654" spans="1:36" x14ac:dyDescent="0.2">
      <c r="A654" s="1">
        <v>30</v>
      </c>
      <c r="B654" s="10">
        <v>272</v>
      </c>
      <c r="C654" s="11">
        <v>309</v>
      </c>
      <c r="D654" s="18">
        <v>685</v>
      </c>
      <c r="E654" s="11">
        <v>664</v>
      </c>
      <c r="F654" s="11">
        <v>530</v>
      </c>
      <c r="G654" s="23">
        <v>394</v>
      </c>
      <c r="H654" s="11">
        <v>435</v>
      </c>
      <c r="I654" s="23">
        <v>555</v>
      </c>
      <c r="J654" s="11">
        <v>25</v>
      </c>
      <c r="K654" s="30">
        <v>897</v>
      </c>
      <c r="L654" s="11">
        <v>956</v>
      </c>
      <c r="M654" s="30">
        <v>36</v>
      </c>
      <c r="N654" s="11">
        <v>775</v>
      </c>
      <c r="O654" s="32">
        <v>159</v>
      </c>
      <c r="P654" s="11">
        <v>166</v>
      </c>
      <c r="Q654" s="32">
        <v>830</v>
      </c>
      <c r="R654" s="34">
        <v>195</v>
      </c>
      <c r="S654" s="11">
        <v>859</v>
      </c>
      <c r="T654" s="34">
        <v>866</v>
      </c>
      <c r="U654" s="11">
        <v>250</v>
      </c>
      <c r="V654" s="36">
        <v>989</v>
      </c>
      <c r="W654" s="11">
        <v>69</v>
      </c>
      <c r="X654" s="36">
        <v>128</v>
      </c>
      <c r="Y654" s="11">
        <v>1000</v>
      </c>
      <c r="Z654" s="38">
        <v>470</v>
      </c>
      <c r="AA654" s="11">
        <v>590</v>
      </c>
      <c r="AB654" s="38">
        <v>631</v>
      </c>
      <c r="AC654" s="11">
        <v>495</v>
      </c>
      <c r="AD654" s="11">
        <v>361</v>
      </c>
      <c r="AE654" s="15">
        <v>340</v>
      </c>
      <c r="AF654" s="11">
        <v>716</v>
      </c>
      <c r="AG654" s="12">
        <v>753</v>
      </c>
      <c r="AH654" s="8">
        <f t="shared" si="136"/>
        <v>16400</v>
      </c>
      <c r="AI654" s="8">
        <f t="shared" si="137"/>
        <v>11201200</v>
      </c>
      <c r="AJ654" s="2">
        <f t="shared" si="138"/>
        <v>8606720000</v>
      </c>
    </row>
    <row r="655" spans="1:36" x14ac:dyDescent="0.2">
      <c r="A655" s="1">
        <v>31</v>
      </c>
      <c r="B655" s="10">
        <v>458</v>
      </c>
      <c r="C655" s="18">
        <v>499</v>
      </c>
      <c r="D655" s="11">
        <v>619</v>
      </c>
      <c r="E655" s="11">
        <v>594</v>
      </c>
      <c r="F655" s="11">
        <v>728</v>
      </c>
      <c r="G655" s="23">
        <v>336</v>
      </c>
      <c r="H655" s="11">
        <v>373</v>
      </c>
      <c r="I655" s="23">
        <v>749</v>
      </c>
      <c r="J655" s="11">
        <v>223</v>
      </c>
      <c r="K655" s="30">
        <v>839</v>
      </c>
      <c r="L655" s="11">
        <v>894</v>
      </c>
      <c r="M655" s="30">
        <v>230</v>
      </c>
      <c r="N655" s="11">
        <v>961</v>
      </c>
      <c r="O655" s="32">
        <v>89</v>
      </c>
      <c r="P655" s="11">
        <v>100</v>
      </c>
      <c r="Q655" s="32">
        <v>1020</v>
      </c>
      <c r="R655" s="34">
        <v>5</v>
      </c>
      <c r="S655" s="11">
        <v>925</v>
      </c>
      <c r="T655" s="34">
        <v>936</v>
      </c>
      <c r="U655" s="11">
        <v>64</v>
      </c>
      <c r="V655" s="36">
        <v>795</v>
      </c>
      <c r="W655" s="11">
        <v>131</v>
      </c>
      <c r="X655" s="36">
        <v>186</v>
      </c>
      <c r="Y655" s="11">
        <v>802</v>
      </c>
      <c r="Z655" s="38">
        <v>276</v>
      </c>
      <c r="AA655" s="11">
        <v>652</v>
      </c>
      <c r="AB655" s="38">
        <v>689</v>
      </c>
      <c r="AC655" s="11">
        <v>297</v>
      </c>
      <c r="AD655" s="11">
        <v>431</v>
      </c>
      <c r="AE655" s="11">
        <v>406</v>
      </c>
      <c r="AF655" s="15">
        <v>526</v>
      </c>
      <c r="AG655" s="12">
        <v>567</v>
      </c>
      <c r="AH655" s="8">
        <f t="shared" si="136"/>
        <v>16400</v>
      </c>
      <c r="AI655" s="8">
        <f t="shared" si="137"/>
        <v>11201200</v>
      </c>
      <c r="AJ655" s="2">
        <f t="shared" si="138"/>
        <v>8606720000</v>
      </c>
    </row>
    <row r="656" spans="1:36" x14ac:dyDescent="0.2">
      <c r="A656" s="1">
        <v>32</v>
      </c>
      <c r="B656" s="17">
        <v>759</v>
      </c>
      <c r="C656" s="13">
        <v>718</v>
      </c>
      <c r="D656" s="13">
        <v>342</v>
      </c>
      <c r="E656" s="13">
        <v>367</v>
      </c>
      <c r="F656" s="13">
        <v>489</v>
      </c>
      <c r="G656" s="22">
        <v>625</v>
      </c>
      <c r="H656" s="13">
        <v>588</v>
      </c>
      <c r="I656" s="22">
        <v>468</v>
      </c>
      <c r="J656" s="13">
        <v>994</v>
      </c>
      <c r="K656" s="31">
        <v>122</v>
      </c>
      <c r="L656" s="13">
        <v>67</v>
      </c>
      <c r="M656" s="31">
        <v>987</v>
      </c>
      <c r="N656" s="13">
        <v>256</v>
      </c>
      <c r="O656" s="33">
        <v>872</v>
      </c>
      <c r="P656" s="13">
        <v>861</v>
      </c>
      <c r="Q656" s="33">
        <v>197</v>
      </c>
      <c r="R656" s="35">
        <v>828</v>
      </c>
      <c r="S656" s="13">
        <v>164</v>
      </c>
      <c r="T656" s="35">
        <v>153</v>
      </c>
      <c r="U656" s="13">
        <v>769</v>
      </c>
      <c r="V656" s="37">
        <v>38</v>
      </c>
      <c r="W656" s="13">
        <v>958</v>
      </c>
      <c r="X656" s="37">
        <v>903</v>
      </c>
      <c r="Y656" s="13">
        <v>31</v>
      </c>
      <c r="Z656" s="39">
        <v>557</v>
      </c>
      <c r="AA656" s="13">
        <v>437</v>
      </c>
      <c r="AB656" s="39">
        <v>400</v>
      </c>
      <c r="AC656" s="13">
        <v>536</v>
      </c>
      <c r="AD656" s="13">
        <v>658</v>
      </c>
      <c r="AE656" s="13">
        <v>683</v>
      </c>
      <c r="AF656" s="13">
        <v>307</v>
      </c>
      <c r="AG656" s="16">
        <v>266</v>
      </c>
      <c r="AH656" s="8">
        <f t="shared" si="136"/>
        <v>16400</v>
      </c>
      <c r="AI656" s="8">
        <f t="shared" si="137"/>
        <v>11201200</v>
      </c>
      <c r="AJ656" s="2">
        <f t="shared" si="138"/>
        <v>8606720000</v>
      </c>
    </row>
    <row r="657" spans="1:36" x14ac:dyDescent="0.2">
      <c r="A657" s="3" t="s">
        <v>0</v>
      </c>
      <c r="B657" s="8">
        <f t="shared" ref="B657:AG657" si="139">SUM(B625:B656)</f>
        <v>16400</v>
      </c>
      <c r="C657" s="8">
        <f t="shared" si="139"/>
        <v>16400</v>
      </c>
      <c r="D657" s="8">
        <f t="shared" si="139"/>
        <v>16400</v>
      </c>
      <c r="E657" s="8">
        <f t="shared" si="139"/>
        <v>16400</v>
      </c>
      <c r="F657" s="8">
        <f t="shared" si="139"/>
        <v>16400</v>
      </c>
      <c r="G657" s="8">
        <f t="shared" si="139"/>
        <v>16400</v>
      </c>
      <c r="H657" s="8">
        <f t="shared" si="139"/>
        <v>16400</v>
      </c>
      <c r="I657" s="8">
        <f t="shared" si="139"/>
        <v>16400</v>
      </c>
      <c r="J657" s="8">
        <f t="shared" si="139"/>
        <v>16400</v>
      </c>
      <c r="K657" s="8">
        <f t="shared" si="139"/>
        <v>16400</v>
      </c>
      <c r="L657" s="8">
        <f t="shared" si="139"/>
        <v>16400</v>
      </c>
      <c r="M657" s="8">
        <f t="shared" si="139"/>
        <v>16400</v>
      </c>
      <c r="N657" s="8">
        <f t="shared" si="139"/>
        <v>16400</v>
      </c>
      <c r="O657" s="8">
        <f t="shared" si="139"/>
        <v>16400</v>
      </c>
      <c r="P657" s="8">
        <f t="shared" si="139"/>
        <v>16400</v>
      </c>
      <c r="Q657" s="8">
        <f t="shared" si="139"/>
        <v>16400</v>
      </c>
      <c r="R657" s="8">
        <f t="shared" si="139"/>
        <v>16400</v>
      </c>
      <c r="S657" s="8">
        <f t="shared" si="139"/>
        <v>16400</v>
      </c>
      <c r="T657" s="8">
        <f t="shared" si="139"/>
        <v>16400</v>
      </c>
      <c r="U657" s="8">
        <f t="shared" si="139"/>
        <v>16400</v>
      </c>
      <c r="V657" s="8">
        <f t="shared" si="139"/>
        <v>16400</v>
      </c>
      <c r="W657" s="8">
        <f t="shared" si="139"/>
        <v>16400</v>
      </c>
      <c r="X657" s="8">
        <f t="shared" si="139"/>
        <v>16400</v>
      </c>
      <c r="Y657" s="8">
        <f t="shared" si="139"/>
        <v>16400</v>
      </c>
      <c r="Z657" s="8">
        <f t="shared" si="139"/>
        <v>16400</v>
      </c>
      <c r="AA657" s="8">
        <f t="shared" si="139"/>
        <v>16400</v>
      </c>
      <c r="AB657" s="8">
        <f t="shared" si="139"/>
        <v>16400</v>
      </c>
      <c r="AC657" s="8">
        <f t="shared" si="139"/>
        <v>16400</v>
      </c>
      <c r="AD657" s="8">
        <f t="shared" si="139"/>
        <v>16400</v>
      </c>
      <c r="AE657" s="8">
        <f t="shared" si="139"/>
        <v>16400</v>
      </c>
      <c r="AF657" s="8">
        <f t="shared" si="139"/>
        <v>16400</v>
      </c>
      <c r="AG657" s="8">
        <f t="shared" si="139"/>
        <v>16400</v>
      </c>
      <c r="AH657" s="8"/>
      <c r="AI657" s="8"/>
    </row>
    <row r="658" spans="1:36" x14ac:dyDescent="0.2">
      <c r="A658" s="3" t="s">
        <v>1</v>
      </c>
      <c r="B658" s="8">
        <f t="shared" ref="B658:AG658" si="140">SUMSQ(B625:B656)</f>
        <v>11201200</v>
      </c>
      <c r="C658" s="8">
        <f t="shared" si="140"/>
        <v>11201200</v>
      </c>
      <c r="D658" s="8">
        <f t="shared" si="140"/>
        <v>11201200</v>
      </c>
      <c r="E658" s="8">
        <f t="shared" si="140"/>
        <v>11201200</v>
      </c>
      <c r="F658" s="8">
        <f t="shared" si="140"/>
        <v>11201200</v>
      </c>
      <c r="G658" s="8">
        <f t="shared" si="140"/>
        <v>11201200</v>
      </c>
      <c r="H658" s="8">
        <f t="shared" si="140"/>
        <v>11201200</v>
      </c>
      <c r="I658" s="8">
        <f t="shared" si="140"/>
        <v>11201200</v>
      </c>
      <c r="J658" s="8">
        <f t="shared" si="140"/>
        <v>11201200</v>
      </c>
      <c r="K658" s="8">
        <f t="shared" si="140"/>
        <v>11201200</v>
      </c>
      <c r="L658" s="8">
        <f t="shared" si="140"/>
        <v>11201200</v>
      </c>
      <c r="M658" s="8">
        <f t="shared" si="140"/>
        <v>11201200</v>
      </c>
      <c r="N658" s="8">
        <f t="shared" si="140"/>
        <v>11201200</v>
      </c>
      <c r="O658" s="8">
        <f t="shared" si="140"/>
        <v>11201200</v>
      </c>
      <c r="P658" s="8">
        <f t="shared" si="140"/>
        <v>11201200</v>
      </c>
      <c r="Q658" s="8">
        <f t="shared" si="140"/>
        <v>11201200</v>
      </c>
      <c r="R658" s="8">
        <f t="shared" si="140"/>
        <v>11201200</v>
      </c>
      <c r="S658" s="8">
        <f t="shared" si="140"/>
        <v>11201200</v>
      </c>
      <c r="T658" s="8">
        <f t="shared" si="140"/>
        <v>11201200</v>
      </c>
      <c r="U658" s="8">
        <f t="shared" si="140"/>
        <v>11201200</v>
      </c>
      <c r="V658" s="8">
        <f t="shared" si="140"/>
        <v>11201200</v>
      </c>
      <c r="W658" s="8">
        <f t="shared" si="140"/>
        <v>11201200</v>
      </c>
      <c r="X658" s="8">
        <f t="shared" si="140"/>
        <v>11201200</v>
      </c>
      <c r="Y658" s="8">
        <f t="shared" si="140"/>
        <v>11201200</v>
      </c>
      <c r="Z658" s="8">
        <f t="shared" si="140"/>
        <v>11201200</v>
      </c>
      <c r="AA658" s="8">
        <f t="shared" si="140"/>
        <v>11201200</v>
      </c>
      <c r="AB658" s="8">
        <f t="shared" si="140"/>
        <v>11201200</v>
      </c>
      <c r="AC658" s="8">
        <f t="shared" si="140"/>
        <v>11201200</v>
      </c>
      <c r="AD658" s="8">
        <f t="shared" si="140"/>
        <v>11201200</v>
      </c>
      <c r="AE658" s="8">
        <f t="shared" si="140"/>
        <v>11201200</v>
      </c>
      <c r="AF658" s="8">
        <f t="shared" si="140"/>
        <v>11201200</v>
      </c>
      <c r="AG658" s="8">
        <f t="shared" si="140"/>
        <v>11201200</v>
      </c>
      <c r="AH658" s="8"/>
      <c r="AI658" s="8"/>
    </row>
    <row r="659" spans="1:36" x14ac:dyDescent="0.2">
      <c r="A659" s="3" t="s">
        <v>2</v>
      </c>
      <c r="B659" s="2">
        <f t="shared" ref="B659:AG659" si="141">B625^3+B626^3+B627^3+B628^3+B629^3+B630^3+B631^3+B632^3+B633^3+B634^3+B635^3+B636^3+B637^3+B638^3+B639^3+B640^3+B641^3+B642^3+B643^3+B644^3+B645^3+B646^3+B647^3+B648^3+B649^3+B650^3+B651^3+B652^3+B653^3+B654^3+B655^3+B656^3</f>
        <v>8606720000</v>
      </c>
      <c r="C659" s="2">
        <f t="shared" si="141"/>
        <v>8606720000</v>
      </c>
      <c r="D659" s="2">
        <f t="shared" si="141"/>
        <v>8606720000</v>
      </c>
      <c r="E659" s="2">
        <f t="shared" si="141"/>
        <v>8606720000</v>
      </c>
      <c r="F659" s="2">
        <f t="shared" si="141"/>
        <v>8606720000</v>
      </c>
      <c r="G659" s="2">
        <f t="shared" si="141"/>
        <v>8606720000</v>
      </c>
      <c r="H659" s="2">
        <f t="shared" si="141"/>
        <v>8606720000</v>
      </c>
      <c r="I659" s="2">
        <f t="shared" si="141"/>
        <v>8606720000</v>
      </c>
      <c r="J659" s="2">
        <f t="shared" si="141"/>
        <v>8606720000</v>
      </c>
      <c r="K659" s="2">
        <f t="shared" si="141"/>
        <v>8606720000</v>
      </c>
      <c r="L659" s="2">
        <f t="shared" si="141"/>
        <v>8606720000</v>
      </c>
      <c r="M659" s="2">
        <f t="shared" si="141"/>
        <v>8606720000</v>
      </c>
      <c r="N659" s="2">
        <f t="shared" si="141"/>
        <v>8606720000</v>
      </c>
      <c r="O659" s="2">
        <f t="shared" si="141"/>
        <v>8606720000</v>
      </c>
      <c r="P659" s="2">
        <f t="shared" si="141"/>
        <v>8606720000</v>
      </c>
      <c r="Q659" s="2">
        <f t="shared" si="141"/>
        <v>8606720000</v>
      </c>
      <c r="R659" s="2">
        <f t="shared" si="141"/>
        <v>8606720000</v>
      </c>
      <c r="S659" s="2">
        <f t="shared" si="141"/>
        <v>8606720000</v>
      </c>
      <c r="T659" s="2">
        <f t="shared" si="141"/>
        <v>8606720000</v>
      </c>
      <c r="U659" s="2">
        <f t="shared" si="141"/>
        <v>8606720000</v>
      </c>
      <c r="V659" s="2">
        <f t="shared" si="141"/>
        <v>8606720000</v>
      </c>
      <c r="W659" s="2">
        <f t="shared" si="141"/>
        <v>8606720000</v>
      </c>
      <c r="X659" s="2">
        <f t="shared" si="141"/>
        <v>8606720000</v>
      </c>
      <c r="Y659" s="2">
        <f t="shared" si="141"/>
        <v>8606720000</v>
      </c>
      <c r="Z659" s="2">
        <f t="shared" si="141"/>
        <v>8606720000</v>
      </c>
      <c r="AA659" s="2">
        <f t="shared" si="141"/>
        <v>8606720000</v>
      </c>
      <c r="AB659" s="2">
        <f t="shared" si="141"/>
        <v>8606720000</v>
      </c>
      <c r="AC659" s="2">
        <f t="shared" si="141"/>
        <v>8606720000</v>
      </c>
      <c r="AD659" s="2">
        <f t="shared" si="141"/>
        <v>8606720000</v>
      </c>
      <c r="AE659" s="2">
        <f t="shared" si="141"/>
        <v>8606720000</v>
      </c>
      <c r="AF659" s="2">
        <f t="shared" si="141"/>
        <v>8606720000</v>
      </c>
      <c r="AG659" s="2">
        <f t="shared" si="141"/>
        <v>8606720000</v>
      </c>
      <c r="AH659" s="8"/>
      <c r="AI659" s="8"/>
    </row>
    <row r="661" spans="1:36" x14ac:dyDescent="0.2">
      <c r="A661" s="3" t="s">
        <v>3</v>
      </c>
      <c r="B661" s="2">
        <f>B625</f>
        <v>2</v>
      </c>
      <c r="C661" s="2">
        <f>C626</f>
        <v>774</v>
      </c>
      <c r="D661" s="2">
        <f>D627</f>
        <v>92</v>
      </c>
      <c r="E661" s="2">
        <f>E628</f>
        <v>864</v>
      </c>
      <c r="F661" s="2">
        <f>F629</f>
        <v>157</v>
      </c>
      <c r="G661" s="2">
        <f>G630</f>
        <v>921</v>
      </c>
      <c r="H661" s="2">
        <f>H631</f>
        <v>199</v>
      </c>
      <c r="I661" s="2">
        <f>I632</f>
        <v>963</v>
      </c>
      <c r="J661" s="2">
        <f>J633</f>
        <v>1015</v>
      </c>
      <c r="K661" s="2">
        <f>K634</f>
        <v>243</v>
      </c>
      <c r="L661" s="2">
        <f>L635</f>
        <v>941</v>
      </c>
      <c r="M661" s="2">
        <f>M636</f>
        <v>169</v>
      </c>
      <c r="N661" s="2">
        <f>N637</f>
        <v>876</v>
      </c>
      <c r="O661" s="2">
        <f>O638</f>
        <v>112</v>
      </c>
      <c r="P661" s="2">
        <f>P639</f>
        <v>818</v>
      </c>
      <c r="Q661" s="2">
        <f>Q640</f>
        <v>54</v>
      </c>
      <c r="R661" s="2">
        <f>R641</f>
        <v>360</v>
      </c>
      <c r="S661" s="2">
        <f>S642</f>
        <v>570</v>
      </c>
      <c r="T661" s="2">
        <f>T643</f>
        <v>318</v>
      </c>
      <c r="U661" s="2">
        <f>U644</f>
        <v>612</v>
      </c>
      <c r="V661" s="2">
        <f>V645</f>
        <v>507</v>
      </c>
      <c r="W661" s="2">
        <f>W646</f>
        <v>677</v>
      </c>
      <c r="X661" s="2">
        <f>X647</f>
        <v>417</v>
      </c>
      <c r="Y661" s="2">
        <f>Y648</f>
        <v>767</v>
      </c>
      <c r="Z661" s="2">
        <f>Z649</f>
        <v>657</v>
      </c>
      <c r="AA661" s="2">
        <f>AA650</f>
        <v>463</v>
      </c>
      <c r="AB661" s="2">
        <f>AB651</f>
        <v>715</v>
      </c>
      <c r="AC661" s="2">
        <f>AC652</f>
        <v>405</v>
      </c>
      <c r="AD661" s="2">
        <f>AD653</f>
        <v>600</v>
      </c>
      <c r="AE661" s="2">
        <f>AE654</f>
        <v>340</v>
      </c>
      <c r="AF661" s="2">
        <f>AF655</f>
        <v>526</v>
      </c>
      <c r="AG661" s="2">
        <f>AG656</f>
        <v>266</v>
      </c>
      <c r="AH661" s="8">
        <f t="shared" ref="AH661:AH662" si="142">SUM(B661:AG661)</f>
        <v>16400</v>
      </c>
      <c r="AI661" s="8">
        <f t="shared" ref="AI661:AI662" si="143">SUMSQ(B661:AG661)</f>
        <v>11201200</v>
      </c>
      <c r="AJ661" s="2">
        <f t="shared" ref="AJ661:AJ662" si="144">B661^3+C661^3+D661^3+E661^3+F661^3+G661^3+H661^3+I661^3+J661^3+K661^3+L661^3+M661^3+N661^3+O661^3+P661^3+Q661^3+R661^3+S661^3+T661^3+U661^3+V661^3+W661^3+X661^3+Y661^3+Z661^3+AA661^3+AB661^3+AC661^3+AD661^3+AE661^3+AF661^3+AG661^3</f>
        <v>8606720000</v>
      </c>
    </row>
    <row r="662" spans="1:36" x14ac:dyDescent="0.2">
      <c r="A662" s="3" t="s">
        <v>4</v>
      </c>
      <c r="B662" s="2">
        <f>B656</f>
        <v>759</v>
      </c>
      <c r="C662" s="2">
        <f>C655</f>
        <v>499</v>
      </c>
      <c r="D662" s="2">
        <f>D654</f>
        <v>685</v>
      </c>
      <c r="E662" s="2">
        <f>E653</f>
        <v>425</v>
      </c>
      <c r="F662" s="2">
        <f>F652</f>
        <v>620</v>
      </c>
      <c r="G662" s="2">
        <f>G651</f>
        <v>310</v>
      </c>
      <c r="H662" s="2">
        <f>H650</f>
        <v>562</v>
      </c>
      <c r="I662" s="2">
        <f>I649</f>
        <v>368</v>
      </c>
      <c r="J662" s="2">
        <f>J648</f>
        <v>258</v>
      </c>
      <c r="K662" s="2">
        <f>K647</f>
        <v>608</v>
      </c>
      <c r="L662" s="2">
        <f>L646</f>
        <v>348</v>
      </c>
      <c r="M662" s="2">
        <f>M645</f>
        <v>518</v>
      </c>
      <c r="N662" s="2">
        <f>N644</f>
        <v>413</v>
      </c>
      <c r="O662" s="2">
        <f>O643</f>
        <v>707</v>
      </c>
      <c r="P662" s="2">
        <f>P642</f>
        <v>455</v>
      </c>
      <c r="Q662" s="2">
        <f>Q641</f>
        <v>665</v>
      </c>
      <c r="R662" s="2">
        <f>R640</f>
        <v>971</v>
      </c>
      <c r="S662" s="2">
        <f>S639</f>
        <v>207</v>
      </c>
      <c r="T662" s="2">
        <f>T638</f>
        <v>913</v>
      </c>
      <c r="U662" s="2">
        <f>U637</f>
        <v>149</v>
      </c>
      <c r="V662" s="2">
        <f>V636</f>
        <v>856</v>
      </c>
      <c r="W662" s="2">
        <f>W635</f>
        <v>84</v>
      </c>
      <c r="X662" s="2">
        <f>X634</f>
        <v>782</v>
      </c>
      <c r="Y662" s="2">
        <f>Y633</f>
        <v>10</v>
      </c>
      <c r="Z662" s="2">
        <f>Z632</f>
        <v>62</v>
      </c>
      <c r="AA662" s="2">
        <f>AA631</f>
        <v>826</v>
      </c>
      <c r="AB662" s="2">
        <f>AB630</f>
        <v>104</v>
      </c>
      <c r="AC662" s="2">
        <f>AC629</f>
        <v>868</v>
      </c>
      <c r="AD662" s="2">
        <f>AD628</f>
        <v>161</v>
      </c>
      <c r="AE662" s="2">
        <f>AE627</f>
        <v>933</v>
      </c>
      <c r="AF662" s="2">
        <f>AF626</f>
        <v>251</v>
      </c>
      <c r="AG662" s="2">
        <f>AG625</f>
        <v>1023</v>
      </c>
      <c r="AH662" s="8">
        <f t="shared" si="142"/>
        <v>16400</v>
      </c>
      <c r="AI662" s="8">
        <f t="shared" si="143"/>
        <v>11201200</v>
      </c>
      <c r="AJ662" s="2">
        <f t="shared" si="144"/>
        <v>8606720000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8:AI39 AH51:AI82 AH92:AI123 AH420:AI451 AH379:AI410 AH338:AI369 AH297:AI328 AH256:AI287 AH215:AI246 AH174:AI205 AH133:AI164 AH461:AI492 AH502:AI533 AH543:AI574 AH584:AI615 AH625:AI65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3D2D0-9B43-43DB-9C26-B840F2C94640}">
  <sheetPr>
    <tabColor rgb="FF99CCFF"/>
  </sheetPr>
  <dimension ref="A1:AJ664"/>
  <sheetViews>
    <sheetView zoomScaleNormal="100"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11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36" x14ac:dyDescent="0.2">
      <c r="B2" s="4" t="s">
        <v>12</v>
      </c>
      <c r="K2" s="2" t="s">
        <v>8</v>
      </c>
    </row>
    <row r="3" spans="1:36" x14ac:dyDescent="0.2">
      <c r="B3" s="4"/>
      <c r="K3" s="2" t="s">
        <v>9</v>
      </c>
    </row>
    <row r="4" spans="1:36" x14ac:dyDescent="0.2">
      <c r="B4" s="7" t="s">
        <v>32</v>
      </c>
      <c r="K4" s="2" t="s">
        <v>10</v>
      </c>
      <c r="M4" s="2" t="s">
        <v>5</v>
      </c>
    </row>
    <row r="5" spans="1:36" x14ac:dyDescent="0.2">
      <c r="B5" s="2" t="s">
        <v>5</v>
      </c>
      <c r="C5" s="2" t="s">
        <v>5</v>
      </c>
    </row>
    <row r="6" spans="1:36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">
        <v>21</v>
      </c>
      <c r="W6" s="1">
        <v>22</v>
      </c>
      <c r="X6" s="1">
        <v>23</v>
      </c>
      <c r="Y6" s="1">
        <v>24</v>
      </c>
      <c r="Z6" s="1">
        <v>25</v>
      </c>
      <c r="AA6" s="1">
        <v>26</v>
      </c>
      <c r="AB6" s="1">
        <v>27</v>
      </c>
      <c r="AC6" s="1">
        <v>28</v>
      </c>
      <c r="AD6" s="1">
        <v>29</v>
      </c>
      <c r="AE6" s="1">
        <v>30</v>
      </c>
      <c r="AF6" s="1">
        <v>31</v>
      </c>
      <c r="AG6" s="1">
        <v>32</v>
      </c>
      <c r="AH6" s="5" t="s">
        <v>0</v>
      </c>
      <c r="AI6" s="5" t="s">
        <v>1</v>
      </c>
      <c r="AJ6" s="5" t="s">
        <v>2</v>
      </c>
    </row>
    <row r="7" spans="1:36" x14ac:dyDescent="0.2">
      <c r="B7" s="1" t="s">
        <v>33</v>
      </c>
      <c r="D7" s="2" t="s">
        <v>5</v>
      </c>
    </row>
    <row r="8" spans="1:36" x14ac:dyDescent="0.2">
      <c r="A8" s="1">
        <v>1</v>
      </c>
      <c r="B8" s="46">
        <v>530</v>
      </c>
      <c r="C8" s="9">
        <v>555</v>
      </c>
      <c r="D8" s="9">
        <v>435</v>
      </c>
      <c r="E8" s="9">
        <v>394</v>
      </c>
      <c r="F8" s="9">
        <v>272</v>
      </c>
      <c r="G8" s="9">
        <v>309</v>
      </c>
      <c r="H8" s="9">
        <v>685</v>
      </c>
      <c r="I8" s="9">
        <v>664</v>
      </c>
      <c r="J8" s="9">
        <v>775</v>
      </c>
      <c r="K8" s="9">
        <v>830</v>
      </c>
      <c r="L8" s="9">
        <v>166</v>
      </c>
      <c r="M8" s="9">
        <v>159</v>
      </c>
      <c r="N8" s="9">
        <v>25</v>
      </c>
      <c r="O8" s="9">
        <v>36</v>
      </c>
      <c r="P8" s="9">
        <v>956</v>
      </c>
      <c r="Q8" s="25">
        <v>897</v>
      </c>
      <c r="R8" s="25">
        <v>128</v>
      </c>
      <c r="S8" s="9">
        <v>69</v>
      </c>
      <c r="T8" s="9">
        <v>989</v>
      </c>
      <c r="U8" s="9">
        <v>1000</v>
      </c>
      <c r="V8" s="9">
        <v>866</v>
      </c>
      <c r="W8" s="9">
        <v>859</v>
      </c>
      <c r="X8" s="9">
        <v>195</v>
      </c>
      <c r="Y8" s="9">
        <v>250</v>
      </c>
      <c r="Z8" s="9">
        <v>361</v>
      </c>
      <c r="AA8" s="9">
        <v>340</v>
      </c>
      <c r="AB8" s="9">
        <v>716</v>
      </c>
      <c r="AC8" s="9">
        <v>753</v>
      </c>
      <c r="AD8" s="9">
        <v>631</v>
      </c>
      <c r="AE8" s="9">
        <v>590</v>
      </c>
      <c r="AF8" s="9">
        <v>470</v>
      </c>
      <c r="AG8" s="45">
        <v>495</v>
      </c>
      <c r="AH8" s="8">
        <f>SUM(B8:AG8)</f>
        <v>16400</v>
      </c>
      <c r="AI8" s="8">
        <f>SUMSQ(B8:AG8)</f>
        <v>11201200</v>
      </c>
      <c r="AJ8" s="2">
        <f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2</v>
      </c>
      <c r="B9" s="10">
        <v>303</v>
      </c>
      <c r="C9" s="20">
        <v>278</v>
      </c>
      <c r="D9" s="11">
        <v>654</v>
      </c>
      <c r="E9" s="11">
        <v>695</v>
      </c>
      <c r="F9" s="11">
        <v>561</v>
      </c>
      <c r="G9" s="11">
        <v>524</v>
      </c>
      <c r="H9" s="11">
        <v>404</v>
      </c>
      <c r="I9" s="11">
        <v>425</v>
      </c>
      <c r="J9" s="11">
        <v>58</v>
      </c>
      <c r="K9" s="11">
        <v>3</v>
      </c>
      <c r="L9" s="11">
        <v>923</v>
      </c>
      <c r="M9" s="11">
        <v>930</v>
      </c>
      <c r="N9" s="11">
        <v>808</v>
      </c>
      <c r="O9" s="11">
        <v>797</v>
      </c>
      <c r="P9" s="26">
        <v>133</v>
      </c>
      <c r="Q9" s="11">
        <v>192</v>
      </c>
      <c r="R9" s="11">
        <v>833</v>
      </c>
      <c r="S9" s="26">
        <v>892</v>
      </c>
      <c r="T9" s="11">
        <v>228</v>
      </c>
      <c r="U9" s="11">
        <v>217</v>
      </c>
      <c r="V9" s="11">
        <v>95</v>
      </c>
      <c r="W9" s="11">
        <v>102</v>
      </c>
      <c r="X9" s="11">
        <v>1022</v>
      </c>
      <c r="Y9" s="11">
        <v>967</v>
      </c>
      <c r="Z9" s="11">
        <v>600</v>
      </c>
      <c r="AA9" s="11">
        <v>621</v>
      </c>
      <c r="AB9" s="11">
        <v>501</v>
      </c>
      <c r="AC9" s="11">
        <v>464</v>
      </c>
      <c r="AD9" s="11">
        <v>330</v>
      </c>
      <c r="AE9" s="11">
        <v>371</v>
      </c>
      <c r="AF9" s="23">
        <v>747</v>
      </c>
      <c r="AG9" s="12">
        <v>722</v>
      </c>
      <c r="AH9" s="8">
        <f t="shared" ref="AH9:AH39" si="0">SUM(B9:AG9)</f>
        <v>16400</v>
      </c>
      <c r="AI9" s="8">
        <f t="shared" ref="AI9:AI39" si="1">SUMSQ(B9:AG9)</f>
        <v>11201200</v>
      </c>
      <c r="AJ9" s="2">
        <f t="shared" ref="AJ9:AJ39" si="2">B9^3+C9^3+D9^3+E9^3+F9^3+G9^3+H9^3+I9^3+J9^3+K9^3+L9^3+M9^3+N9^3+O9^3+P9^3+Q9^3+R9^3+S9^3+T9^3+U9^3+V9^3+W9^3+X9^3+Y9^3+Z9^3+AA9^3+AB9^3+AC9^3+AD9^3+AE9^3+AF9^3+AG9^3</f>
        <v>8606720000</v>
      </c>
    </row>
    <row r="10" spans="1:36" x14ac:dyDescent="0.2">
      <c r="A10" s="1">
        <v>3</v>
      </c>
      <c r="B10" s="10">
        <v>489</v>
      </c>
      <c r="C10" s="11">
        <v>468</v>
      </c>
      <c r="D10" s="20">
        <v>588</v>
      </c>
      <c r="E10" s="11">
        <v>625</v>
      </c>
      <c r="F10" s="11">
        <v>759</v>
      </c>
      <c r="G10" s="11">
        <v>718</v>
      </c>
      <c r="H10" s="11">
        <v>342</v>
      </c>
      <c r="I10" s="11">
        <v>367</v>
      </c>
      <c r="J10" s="11">
        <v>256</v>
      </c>
      <c r="K10" s="11">
        <v>197</v>
      </c>
      <c r="L10" s="11">
        <v>861</v>
      </c>
      <c r="M10" s="11">
        <v>872</v>
      </c>
      <c r="N10" s="11">
        <v>994</v>
      </c>
      <c r="O10" s="26">
        <v>987</v>
      </c>
      <c r="P10" s="11">
        <v>67</v>
      </c>
      <c r="Q10" s="11">
        <v>122</v>
      </c>
      <c r="R10" s="11">
        <v>903</v>
      </c>
      <c r="S10" s="11">
        <v>958</v>
      </c>
      <c r="T10" s="26">
        <v>38</v>
      </c>
      <c r="U10" s="11">
        <v>31</v>
      </c>
      <c r="V10" s="11">
        <v>153</v>
      </c>
      <c r="W10" s="11">
        <v>164</v>
      </c>
      <c r="X10" s="11">
        <v>828</v>
      </c>
      <c r="Y10" s="11">
        <v>769</v>
      </c>
      <c r="Z10" s="11">
        <v>658</v>
      </c>
      <c r="AA10" s="11">
        <v>683</v>
      </c>
      <c r="AB10" s="11">
        <v>307</v>
      </c>
      <c r="AC10" s="11">
        <v>266</v>
      </c>
      <c r="AD10" s="11">
        <v>400</v>
      </c>
      <c r="AE10" s="23">
        <v>437</v>
      </c>
      <c r="AF10" s="11">
        <v>557</v>
      </c>
      <c r="AG10" s="12">
        <v>536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4</v>
      </c>
      <c r="B11" s="10">
        <v>728</v>
      </c>
      <c r="C11" s="11">
        <v>749</v>
      </c>
      <c r="D11" s="11">
        <v>373</v>
      </c>
      <c r="E11" s="20">
        <v>336</v>
      </c>
      <c r="F11" s="11">
        <v>458</v>
      </c>
      <c r="G11" s="11">
        <v>499</v>
      </c>
      <c r="H11" s="11">
        <v>619</v>
      </c>
      <c r="I11" s="11">
        <v>594</v>
      </c>
      <c r="J11" s="11">
        <v>961</v>
      </c>
      <c r="K11" s="11">
        <v>1020</v>
      </c>
      <c r="L11" s="11">
        <v>100</v>
      </c>
      <c r="M11" s="11">
        <v>89</v>
      </c>
      <c r="N11" s="26">
        <v>223</v>
      </c>
      <c r="O11" s="11">
        <v>230</v>
      </c>
      <c r="P11" s="11">
        <v>894</v>
      </c>
      <c r="Q11" s="11">
        <v>839</v>
      </c>
      <c r="R11" s="11">
        <v>186</v>
      </c>
      <c r="S11" s="11">
        <v>131</v>
      </c>
      <c r="T11" s="11">
        <v>795</v>
      </c>
      <c r="U11" s="26">
        <v>802</v>
      </c>
      <c r="V11" s="11">
        <v>936</v>
      </c>
      <c r="W11" s="11">
        <v>925</v>
      </c>
      <c r="X11" s="11">
        <v>5</v>
      </c>
      <c r="Y11" s="11">
        <v>64</v>
      </c>
      <c r="Z11" s="11">
        <v>431</v>
      </c>
      <c r="AA11" s="11">
        <v>406</v>
      </c>
      <c r="AB11" s="11">
        <v>526</v>
      </c>
      <c r="AC11" s="11">
        <v>567</v>
      </c>
      <c r="AD11" s="23">
        <v>689</v>
      </c>
      <c r="AE11" s="11">
        <v>652</v>
      </c>
      <c r="AF11" s="11">
        <v>276</v>
      </c>
      <c r="AG11" s="12">
        <v>297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5</v>
      </c>
      <c r="B12" s="10">
        <v>403</v>
      </c>
      <c r="C12" s="11">
        <v>426</v>
      </c>
      <c r="D12" s="11">
        <v>562</v>
      </c>
      <c r="E12" s="11">
        <v>523</v>
      </c>
      <c r="F12" s="20">
        <v>653</v>
      </c>
      <c r="G12" s="11">
        <v>696</v>
      </c>
      <c r="H12" s="11">
        <v>304</v>
      </c>
      <c r="I12" s="11">
        <v>277</v>
      </c>
      <c r="J12" s="11">
        <v>134</v>
      </c>
      <c r="K12" s="11">
        <v>191</v>
      </c>
      <c r="L12" s="11">
        <v>807</v>
      </c>
      <c r="M12" s="26">
        <v>798</v>
      </c>
      <c r="N12" s="11">
        <v>924</v>
      </c>
      <c r="O12" s="11">
        <v>929</v>
      </c>
      <c r="P12" s="11">
        <v>57</v>
      </c>
      <c r="Q12" s="11">
        <v>4</v>
      </c>
      <c r="R12" s="11">
        <v>1021</v>
      </c>
      <c r="S12" s="11">
        <v>968</v>
      </c>
      <c r="T12" s="11">
        <v>96</v>
      </c>
      <c r="U12" s="11">
        <v>101</v>
      </c>
      <c r="V12" s="26">
        <v>227</v>
      </c>
      <c r="W12" s="11">
        <v>218</v>
      </c>
      <c r="X12" s="11">
        <v>834</v>
      </c>
      <c r="Y12" s="11">
        <v>891</v>
      </c>
      <c r="Z12" s="11">
        <v>748</v>
      </c>
      <c r="AA12" s="11">
        <v>721</v>
      </c>
      <c r="AB12" s="11">
        <v>329</v>
      </c>
      <c r="AC12" s="23">
        <v>372</v>
      </c>
      <c r="AD12" s="11">
        <v>502</v>
      </c>
      <c r="AE12" s="11">
        <v>463</v>
      </c>
      <c r="AF12" s="11">
        <v>599</v>
      </c>
      <c r="AG12" s="12">
        <v>622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6</v>
      </c>
      <c r="B13" s="10">
        <v>686</v>
      </c>
      <c r="C13" s="11">
        <v>663</v>
      </c>
      <c r="D13" s="11">
        <v>271</v>
      </c>
      <c r="E13" s="11">
        <v>310</v>
      </c>
      <c r="F13" s="11">
        <v>436</v>
      </c>
      <c r="G13" s="20">
        <v>393</v>
      </c>
      <c r="H13" s="11">
        <v>529</v>
      </c>
      <c r="I13" s="11">
        <v>556</v>
      </c>
      <c r="J13" s="11">
        <v>955</v>
      </c>
      <c r="K13" s="11">
        <v>898</v>
      </c>
      <c r="L13" s="26">
        <v>26</v>
      </c>
      <c r="M13" s="11">
        <v>35</v>
      </c>
      <c r="N13" s="11">
        <v>165</v>
      </c>
      <c r="O13" s="11">
        <v>160</v>
      </c>
      <c r="P13" s="11">
        <v>776</v>
      </c>
      <c r="Q13" s="11">
        <v>829</v>
      </c>
      <c r="R13" s="11">
        <v>196</v>
      </c>
      <c r="S13" s="11">
        <v>249</v>
      </c>
      <c r="T13" s="11">
        <v>865</v>
      </c>
      <c r="U13" s="11">
        <v>860</v>
      </c>
      <c r="V13" s="11">
        <v>990</v>
      </c>
      <c r="W13" s="26">
        <v>999</v>
      </c>
      <c r="X13" s="11">
        <v>127</v>
      </c>
      <c r="Y13" s="11">
        <v>70</v>
      </c>
      <c r="Z13" s="11">
        <v>469</v>
      </c>
      <c r="AA13" s="11">
        <v>496</v>
      </c>
      <c r="AB13" s="23">
        <v>632</v>
      </c>
      <c r="AC13" s="11">
        <v>589</v>
      </c>
      <c r="AD13" s="11">
        <v>715</v>
      </c>
      <c r="AE13" s="11">
        <v>754</v>
      </c>
      <c r="AF13" s="11">
        <v>362</v>
      </c>
      <c r="AG13" s="12">
        <v>339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7</v>
      </c>
      <c r="B14" s="10">
        <v>620</v>
      </c>
      <c r="C14" s="11">
        <v>593</v>
      </c>
      <c r="D14" s="11">
        <v>457</v>
      </c>
      <c r="E14" s="11">
        <v>500</v>
      </c>
      <c r="F14" s="11">
        <v>374</v>
      </c>
      <c r="G14" s="11">
        <v>335</v>
      </c>
      <c r="H14" s="20">
        <v>727</v>
      </c>
      <c r="I14" s="11">
        <v>750</v>
      </c>
      <c r="J14" s="11">
        <v>893</v>
      </c>
      <c r="K14" s="26">
        <v>840</v>
      </c>
      <c r="L14" s="11">
        <v>224</v>
      </c>
      <c r="M14" s="11">
        <v>229</v>
      </c>
      <c r="N14" s="11">
        <v>99</v>
      </c>
      <c r="O14" s="11">
        <v>90</v>
      </c>
      <c r="P14" s="11">
        <v>962</v>
      </c>
      <c r="Q14" s="11">
        <v>1019</v>
      </c>
      <c r="R14" s="11">
        <v>6</v>
      </c>
      <c r="S14" s="11">
        <v>63</v>
      </c>
      <c r="T14" s="11">
        <v>935</v>
      </c>
      <c r="U14" s="11">
        <v>926</v>
      </c>
      <c r="V14" s="11">
        <v>796</v>
      </c>
      <c r="W14" s="11">
        <v>801</v>
      </c>
      <c r="X14" s="26">
        <v>185</v>
      </c>
      <c r="Y14" s="11">
        <v>132</v>
      </c>
      <c r="Z14" s="11">
        <v>275</v>
      </c>
      <c r="AA14" s="23">
        <v>298</v>
      </c>
      <c r="AB14" s="11">
        <v>690</v>
      </c>
      <c r="AC14" s="11">
        <v>651</v>
      </c>
      <c r="AD14" s="11">
        <v>525</v>
      </c>
      <c r="AE14" s="11">
        <v>568</v>
      </c>
      <c r="AF14" s="11">
        <v>432</v>
      </c>
      <c r="AG14" s="12">
        <v>405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8</v>
      </c>
      <c r="B15" s="10">
        <v>341</v>
      </c>
      <c r="C15" s="11">
        <v>368</v>
      </c>
      <c r="D15" s="11">
        <v>760</v>
      </c>
      <c r="E15" s="11">
        <v>717</v>
      </c>
      <c r="F15" s="11">
        <v>587</v>
      </c>
      <c r="G15" s="11">
        <v>626</v>
      </c>
      <c r="H15" s="11">
        <v>490</v>
      </c>
      <c r="I15" s="20">
        <v>467</v>
      </c>
      <c r="J15" s="26">
        <v>68</v>
      </c>
      <c r="K15" s="11">
        <v>121</v>
      </c>
      <c r="L15" s="11">
        <v>993</v>
      </c>
      <c r="M15" s="11">
        <v>988</v>
      </c>
      <c r="N15" s="11">
        <v>862</v>
      </c>
      <c r="O15" s="11">
        <v>871</v>
      </c>
      <c r="P15" s="11">
        <v>255</v>
      </c>
      <c r="Q15" s="11">
        <v>198</v>
      </c>
      <c r="R15" s="11">
        <v>827</v>
      </c>
      <c r="S15" s="11">
        <v>770</v>
      </c>
      <c r="T15" s="11">
        <v>154</v>
      </c>
      <c r="U15" s="11">
        <v>163</v>
      </c>
      <c r="V15" s="11">
        <v>37</v>
      </c>
      <c r="W15" s="11">
        <v>32</v>
      </c>
      <c r="X15" s="11">
        <v>904</v>
      </c>
      <c r="Y15" s="26">
        <v>957</v>
      </c>
      <c r="Z15" s="23">
        <v>558</v>
      </c>
      <c r="AA15" s="11">
        <v>535</v>
      </c>
      <c r="AB15" s="11">
        <v>399</v>
      </c>
      <c r="AC15" s="11">
        <v>438</v>
      </c>
      <c r="AD15" s="11">
        <v>308</v>
      </c>
      <c r="AE15" s="11">
        <v>265</v>
      </c>
      <c r="AF15" s="11">
        <v>657</v>
      </c>
      <c r="AG15" s="12">
        <v>684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9</v>
      </c>
      <c r="B16" s="10">
        <v>242</v>
      </c>
      <c r="C16" s="11">
        <v>203</v>
      </c>
      <c r="D16" s="11">
        <v>851</v>
      </c>
      <c r="E16" s="11">
        <v>874</v>
      </c>
      <c r="F16" s="11">
        <v>1008</v>
      </c>
      <c r="G16" s="11">
        <v>981</v>
      </c>
      <c r="H16" s="11">
        <v>77</v>
      </c>
      <c r="I16" s="26">
        <v>120</v>
      </c>
      <c r="J16" s="20">
        <v>487</v>
      </c>
      <c r="K16" s="11">
        <v>478</v>
      </c>
      <c r="L16" s="11">
        <v>582</v>
      </c>
      <c r="M16" s="11">
        <v>639</v>
      </c>
      <c r="N16" s="11">
        <v>761</v>
      </c>
      <c r="O16" s="11">
        <v>708</v>
      </c>
      <c r="P16" s="11">
        <v>348</v>
      </c>
      <c r="Q16" s="11">
        <v>353</v>
      </c>
      <c r="R16" s="11">
        <v>672</v>
      </c>
      <c r="S16" s="11">
        <v>677</v>
      </c>
      <c r="T16" s="11">
        <v>317</v>
      </c>
      <c r="U16" s="11">
        <v>264</v>
      </c>
      <c r="V16" s="11">
        <v>386</v>
      </c>
      <c r="W16" s="11">
        <v>443</v>
      </c>
      <c r="X16" s="11">
        <v>547</v>
      </c>
      <c r="Y16" s="23">
        <v>538</v>
      </c>
      <c r="Z16" s="26">
        <v>905</v>
      </c>
      <c r="AA16" s="11">
        <v>948</v>
      </c>
      <c r="AB16" s="11">
        <v>44</v>
      </c>
      <c r="AC16" s="11">
        <v>17</v>
      </c>
      <c r="AD16" s="11">
        <v>151</v>
      </c>
      <c r="AE16" s="11">
        <v>174</v>
      </c>
      <c r="AF16" s="11">
        <v>822</v>
      </c>
      <c r="AG16" s="12">
        <v>783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10</v>
      </c>
      <c r="B17" s="10">
        <v>975</v>
      </c>
      <c r="C17" s="11">
        <v>1014</v>
      </c>
      <c r="D17" s="11">
        <v>110</v>
      </c>
      <c r="E17" s="11">
        <v>87</v>
      </c>
      <c r="F17" s="11">
        <v>209</v>
      </c>
      <c r="G17" s="11">
        <v>236</v>
      </c>
      <c r="H17" s="26">
        <v>884</v>
      </c>
      <c r="I17" s="11">
        <v>841</v>
      </c>
      <c r="J17" s="11">
        <v>730</v>
      </c>
      <c r="K17" s="20">
        <v>739</v>
      </c>
      <c r="L17" s="11">
        <v>379</v>
      </c>
      <c r="M17" s="11">
        <v>322</v>
      </c>
      <c r="N17" s="11">
        <v>456</v>
      </c>
      <c r="O17" s="11">
        <v>509</v>
      </c>
      <c r="P17" s="11">
        <v>613</v>
      </c>
      <c r="Q17" s="11">
        <v>608</v>
      </c>
      <c r="R17" s="11">
        <v>417</v>
      </c>
      <c r="S17" s="11">
        <v>412</v>
      </c>
      <c r="T17" s="11">
        <v>516</v>
      </c>
      <c r="U17" s="11">
        <v>569</v>
      </c>
      <c r="V17" s="11">
        <v>703</v>
      </c>
      <c r="W17" s="11">
        <v>646</v>
      </c>
      <c r="X17" s="23">
        <v>286</v>
      </c>
      <c r="Y17" s="11">
        <v>295</v>
      </c>
      <c r="Z17" s="11">
        <v>184</v>
      </c>
      <c r="AA17" s="26">
        <v>141</v>
      </c>
      <c r="AB17" s="11">
        <v>789</v>
      </c>
      <c r="AC17" s="11">
        <v>816</v>
      </c>
      <c r="AD17" s="11">
        <v>938</v>
      </c>
      <c r="AE17" s="11">
        <v>915</v>
      </c>
      <c r="AF17" s="11">
        <v>11</v>
      </c>
      <c r="AG17" s="12">
        <v>50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11</v>
      </c>
      <c r="B18" s="10">
        <v>777</v>
      </c>
      <c r="C18" s="11">
        <v>820</v>
      </c>
      <c r="D18" s="11">
        <v>172</v>
      </c>
      <c r="E18" s="11">
        <v>145</v>
      </c>
      <c r="F18" s="11">
        <v>23</v>
      </c>
      <c r="G18" s="26">
        <v>46</v>
      </c>
      <c r="H18" s="11">
        <v>950</v>
      </c>
      <c r="I18" s="11">
        <v>911</v>
      </c>
      <c r="J18" s="11">
        <v>544</v>
      </c>
      <c r="K18" s="11">
        <v>549</v>
      </c>
      <c r="L18" s="20">
        <v>445</v>
      </c>
      <c r="M18" s="11">
        <v>392</v>
      </c>
      <c r="N18" s="11">
        <v>258</v>
      </c>
      <c r="O18" s="11">
        <v>315</v>
      </c>
      <c r="P18" s="11">
        <v>675</v>
      </c>
      <c r="Q18" s="11">
        <v>666</v>
      </c>
      <c r="R18" s="11">
        <v>359</v>
      </c>
      <c r="S18" s="11">
        <v>350</v>
      </c>
      <c r="T18" s="11">
        <v>710</v>
      </c>
      <c r="U18" s="11">
        <v>767</v>
      </c>
      <c r="V18" s="11">
        <v>633</v>
      </c>
      <c r="W18" s="23">
        <v>580</v>
      </c>
      <c r="X18" s="11">
        <v>476</v>
      </c>
      <c r="Y18" s="11">
        <v>481</v>
      </c>
      <c r="Z18" s="11">
        <v>114</v>
      </c>
      <c r="AA18" s="11">
        <v>75</v>
      </c>
      <c r="AB18" s="26">
        <v>979</v>
      </c>
      <c r="AC18" s="11">
        <v>1002</v>
      </c>
      <c r="AD18" s="11">
        <v>880</v>
      </c>
      <c r="AE18" s="11">
        <v>853</v>
      </c>
      <c r="AF18" s="11">
        <v>205</v>
      </c>
      <c r="AG18" s="12">
        <v>248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12</v>
      </c>
      <c r="B19" s="10">
        <v>56</v>
      </c>
      <c r="C19" s="11">
        <v>13</v>
      </c>
      <c r="D19" s="11">
        <v>917</v>
      </c>
      <c r="E19" s="11">
        <v>944</v>
      </c>
      <c r="F19" s="26">
        <v>810</v>
      </c>
      <c r="G19" s="11">
        <v>787</v>
      </c>
      <c r="H19" s="11">
        <v>139</v>
      </c>
      <c r="I19" s="11">
        <v>178</v>
      </c>
      <c r="J19" s="11">
        <v>289</v>
      </c>
      <c r="K19" s="11">
        <v>284</v>
      </c>
      <c r="L19" s="11">
        <v>644</v>
      </c>
      <c r="M19" s="20">
        <v>697</v>
      </c>
      <c r="N19" s="11">
        <v>575</v>
      </c>
      <c r="O19" s="11">
        <v>518</v>
      </c>
      <c r="P19" s="11">
        <v>414</v>
      </c>
      <c r="Q19" s="11">
        <v>423</v>
      </c>
      <c r="R19" s="11">
        <v>602</v>
      </c>
      <c r="S19" s="11">
        <v>611</v>
      </c>
      <c r="T19" s="11">
        <v>507</v>
      </c>
      <c r="U19" s="11">
        <v>450</v>
      </c>
      <c r="V19" s="23">
        <v>328</v>
      </c>
      <c r="W19" s="11">
        <v>381</v>
      </c>
      <c r="X19" s="11">
        <v>741</v>
      </c>
      <c r="Y19" s="11">
        <v>736</v>
      </c>
      <c r="Z19" s="11">
        <v>847</v>
      </c>
      <c r="AA19" s="11">
        <v>886</v>
      </c>
      <c r="AB19" s="11">
        <v>238</v>
      </c>
      <c r="AC19" s="26">
        <v>215</v>
      </c>
      <c r="AD19" s="11">
        <v>81</v>
      </c>
      <c r="AE19" s="11">
        <v>108</v>
      </c>
      <c r="AF19" s="11">
        <v>1012</v>
      </c>
      <c r="AG19" s="12">
        <v>969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13</v>
      </c>
      <c r="B20" s="10">
        <v>883</v>
      </c>
      <c r="C20" s="11">
        <v>842</v>
      </c>
      <c r="D20" s="11">
        <v>210</v>
      </c>
      <c r="E20" s="26">
        <v>235</v>
      </c>
      <c r="F20" s="11">
        <v>109</v>
      </c>
      <c r="G20" s="11">
        <v>88</v>
      </c>
      <c r="H20" s="11">
        <v>976</v>
      </c>
      <c r="I20" s="11">
        <v>1013</v>
      </c>
      <c r="J20" s="11">
        <v>614</v>
      </c>
      <c r="K20" s="11">
        <v>607</v>
      </c>
      <c r="L20" s="11">
        <v>455</v>
      </c>
      <c r="M20" s="11">
        <v>510</v>
      </c>
      <c r="N20" s="20">
        <v>380</v>
      </c>
      <c r="O20" s="11">
        <v>321</v>
      </c>
      <c r="P20" s="11">
        <v>729</v>
      </c>
      <c r="Q20" s="11">
        <v>740</v>
      </c>
      <c r="R20" s="11">
        <v>285</v>
      </c>
      <c r="S20" s="11">
        <v>296</v>
      </c>
      <c r="T20" s="11">
        <v>704</v>
      </c>
      <c r="U20" s="23">
        <v>645</v>
      </c>
      <c r="V20" s="11">
        <v>515</v>
      </c>
      <c r="W20" s="11">
        <v>570</v>
      </c>
      <c r="X20" s="11">
        <v>418</v>
      </c>
      <c r="Y20" s="11">
        <v>411</v>
      </c>
      <c r="Z20" s="11">
        <v>12</v>
      </c>
      <c r="AA20" s="11">
        <v>49</v>
      </c>
      <c r="AB20" s="11">
        <v>937</v>
      </c>
      <c r="AC20" s="11">
        <v>916</v>
      </c>
      <c r="AD20" s="26">
        <v>790</v>
      </c>
      <c r="AE20" s="11">
        <v>815</v>
      </c>
      <c r="AF20" s="11">
        <v>183</v>
      </c>
      <c r="AG20" s="12">
        <v>142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14</v>
      </c>
      <c r="B21" s="10">
        <v>78</v>
      </c>
      <c r="C21" s="11">
        <v>119</v>
      </c>
      <c r="D21" s="26">
        <v>1007</v>
      </c>
      <c r="E21" s="11">
        <v>982</v>
      </c>
      <c r="F21" s="11">
        <v>852</v>
      </c>
      <c r="G21" s="11">
        <v>873</v>
      </c>
      <c r="H21" s="11">
        <v>241</v>
      </c>
      <c r="I21" s="11">
        <v>204</v>
      </c>
      <c r="J21" s="11">
        <v>347</v>
      </c>
      <c r="K21" s="11">
        <v>354</v>
      </c>
      <c r="L21" s="11">
        <v>762</v>
      </c>
      <c r="M21" s="11">
        <v>707</v>
      </c>
      <c r="N21" s="11">
        <v>581</v>
      </c>
      <c r="O21" s="20">
        <v>640</v>
      </c>
      <c r="P21" s="11">
        <v>488</v>
      </c>
      <c r="Q21" s="11">
        <v>477</v>
      </c>
      <c r="R21" s="11">
        <v>548</v>
      </c>
      <c r="S21" s="11">
        <v>537</v>
      </c>
      <c r="T21" s="23">
        <v>385</v>
      </c>
      <c r="U21" s="11">
        <v>444</v>
      </c>
      <c r="V21" s="11">
        <v>318</v>
      </c>
      <c r="W21" s="11">
        <v>263</v>
      </c>
      <c r="X21" s="11">
        <v>671</v>
      </c>
      <c r="Y21" s="11">
        <v>678</v>
      </c>
      <c r="Z21" s="11">
        <v>821</v>
      </c>
      <c r="AA21" s="11">
        <v>784</v>
      </c>
      <c r="AB21" s="11">
        <v>152</v>
      </c>
      <c r="AC21" s="11">
        <v>173</v>
      </c>
      <c r="AD21" s="11">
        <v>43</v>
      </c>
      <c r="AE21" s="26">
        <v>18</v>
      </c>
      <c r="AF21" s="11">
        <v>906</v>
      </c>
      <c r="AG21" s="12">
        <v>947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15</v>
      </c>
      <c r="B22" s="10">
        <v>140</v>
      </c>
      <c r="C22" s="26">
        <v>177</v>
      </c>
      <c r="D22" s="11">
        <v>809</v>
      </c>
      <c r="E22" s="11">
        <v>788</v>
      </c>
      <c r="F22" s="11">
        <v>918</v>
      </c>
      <c r="G22" s="11">
        <v>943</v>
      </c>
      <c r="H22" s="11">
        <v>55</v>
      </c>
      <c r="I22" s="11">
        <v>14</v>
      </c>
      <c r="J22" s="11">
        <v>413</v>
      </c>
      <c r="K22" s="11">
        <v>424</v>
      </c>
      <c r="L22" s="11">
        <v>576</v>
      </c>
      <c r="M22" s="11">
        <v>517</v>
      </c>
      <c r="N22" s="11">
        <v>643</v>
      </c>
      <c r="O22" s="11">
        <v>698</v>
      </c>
      <c r="P22" s="20">
        <v>290</v>
      </c>
      <c r="Q22" s="11">
        <v>283</v>
      </c>
      <c r="R22" s="11">
        <v>742</v>
      </c>
      <c r="S22" s="23">
        <v>735</v>
      </c>
      <c r="T22" s="11">
        <v>327</v>
      </c>
      <c r="U22" s="11">
        <v>382</v>
      </c>
      <c r="V22" s="11">
        <v>508</v>
      </c>
      <c r="W22" s="11">
        <v>449</v>
      </c>
      <c r="X22" s="11">
        <v>601</v>
      </c>
      <c r="Y22" s="11">
        <v>612</v>
      </c>
      <c r="Z22" s="11">
        <v>1011</v>
      </c>
      <c r="AA22" s="11">
        <v>970</v>
      </c>
      <c r="AB22" s="11">
        <v>82</v>
      </c>
      <c r="AC22" s="11">
        <v>107</v>
      </c>
      <c r="AD22" s="11">
        <v>237</v>
      </c>
      <c r="AE22" s="11">
        <v>216</v>
      </c>
      <c r="AF22" s="26">
        <v>848</v>
      </c>
      <c r="AG22" s="12">
        <v>885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16</v>
      </c>
      <c r="B23" s="27">
        <v>949</v>
      </c>
      <c r="C23" s="11">
        <v>912</v>
      </c>
      <c r="D23" s="11">
        <v>24</v>
      </c>
      <c r="E23" s="11">
        <v>45</v>
      </c>
      <c r="F23" s="11">
        <v>171</v>
      </c>
      <c r="G23" s="11">
        <v>146</v>
      </c>
      <c r="H23" s="11">
        <v>778</v>
      </c>
      <c r="I23" s="11">
        <v>819</v>
      </c>
      <c r="J23" s="11">
        <v>676</v>
      </c>
      <c r="K23" s="11">
        <v>665</v>
      </c>
      <c r="L23" s="11">
        <v>257</v>
      </c>
      <c r="M23" s="11">
        <v>316</v>
      </c>
      <c r="N23" s="11">
        <v>446</v>
      </c>
      <c r="O23" s="11">
        <v>391</v>
      </c>
      <c r="P23" s="11">
        <v>543</v>
      </c>
      <c r="Q23" s="20">
        <v>550</v>
      </c>
      <c r="R23" s="23">
        <v>475</v>
      </c>
      <c r="S23" s="11">
        <v>482</v>
      </c>
      <c r="T23" s="11">
        <v>634</v>
      </c>
      <c r="U23" s="11">
        <v>579</v>
      </c>
      <c r="V23" s="11">
        <v>709</v>
      </c>
      <c r="W23" s="11">
        <v>768</v>
      </c>
      <c r="X23" s="11">
        <v>360</v>
      </c>
      <c r="Y23" s="11">
        <v>349</v>
      </c>
      <c r="Z23" s="11">
        <v>206</v>
      </c>
      <c r="AA23" s="11">
        <v>247</v>
      </c>
      <c r="AB23" s="11">
        <v>879</v>
      </c>
      <c r="AC23" s="11">
        <v>854</v>
      </c>
      <c r="AD23" s="11">
        <v>980</v>
      </c>
      <c r="AE23" s="11">
        <v>1001</v>
      </c>
      <c r="AF23" s="11">
        <v>113</v>
      </c>
      <c r="AG23" s="28">
        <v>76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17</v>
      </c>
      <c r="B24" s="27">
        <v>324</v>
      </c>
      <c r="C24" s="11">
        <v>377</v>
      </c>
      <c r="D24" s="11">
        <v>737</v>
      </c>
      <c r="E24" s="11">
        <v>732</v>
      </c>
      <c r="F24" s="11">
        <v>606</v>
      </c>
      <c r="G24" s="11">
        <v>615</v>
      </c>
      <c r="H24" s="11">
        <v>511</v>
      </c>
      <c r="I24" s="11">
        <v>454</v>
      </c>
      <c r="J24" s="11">
        <v>85</v>
      </c>
      <c r="K24" s="11">
        <v>112</v>
      </c>
      <c r="L24" s="11">
        <v>1016</v>
      </c>
      <c r="M24" s="11">
        <v>973</v>
      </c>
      <c r="N24" s="11">
        <v>843</v>
      </c>
      <c r="O24" s="11">
        <v>882</v>
      </c>
      <c r="P24" s="11">
        <v>234</v>
      </c>
      <c r="Q24" s="23">
        <v>211</v>
      </c>
      <c r="R24" s="20">
        <v>814</v>
      </c>
      <c r="S24" s="11">
        <v>791</v>
      </c>
      <c r="T24" s="11">
        <v>143</v>
      </c>
      <c r="U24" s="11">
        <v>182</v>
      </c>
      <c r="V24" s="11">
        <v>52</v>
      </c>
      <c r="W24" s="11">
        <v>9</v>
      </c>
      <c r="X24" s="11">
        <v>913</v>
      </c>
      <c r="Y24" s="11">
        <v>940</v>
      </c>
      <c r="Z24" s="11">
        <v>571</v>
      </c>
      <c r="AA24" s="11">
        <v>514</v>
      </c>
      <c r="AB24" s="11">
        <v>410</v>
      </c>
      <c r="AC24" s="11">
        <v>419</v>
      </c>
      <c r="AD24" s="11">
        <v>293</v>
      </c>
      <c r="AE24" s="11">
        <v>288</v>
      </c>
      <c r="AF24" s="11">
        <v>648</v>
      </c>
      <c r="AG24" s="28">
        <v>701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18</v>
      </c>
      <c r="B25" s="10">
        <v>637</v>
      </c>
      <c r="C25" s="26">
        <v>584</v>
      </c>
      <c r="D25" s="11">
        <v>480</v>
      </c>
      <c r="E25" s="11">
        <v>485</v>
      </c>
      <c r="F25" s="11">
        <v>355</v>
      </c>
      <c r="G25" s="11">
        <v>346</v>
      </c>
      <c r="H25" s="11">
        <v>706</v>
      </c>
      <c r="I25" s="11">
        <v>763</v>
      </c>
      <c r="J25" s="11">
        <v>876</v>
      </c>
      <c r="K25" s="11">
        <v>849</v>
      </c>
      <c r="L25" s="11">
        <v>201</v>
      </c>
      <c r="M25" s="11">
        <v>244</v>
      </c>
      <c r="N25" s="11">
        <v>118</v>
      </c>
      <c r="O25" s="11">
        <v>79</v>
      </c>
      <c r="P25" s="23">
        <v>983</v>
      </c>
      <c r="Q25" s="11">
        <v>1006</v>
      </c>
      <c r="R25" s="11">
        <v>19</v>
      </c>
      <c r="S25" s="20">
        <v>42</v>
      </c>
      <c r="T25" s="11">
        <v>946</v>
      </c>
      <c r="U25" s="11">
        <v>907</v>
      </c>
      <c r="V25" s="11">
        <v>781</v>
      </c>
      <c r="W25" s="11">
        <v>824</v>
      </c>
      <c r="X25" s="11">
        <v>176</v>
      </c>
      <c r="Y25" s="11">
        <v>149</v>
      </c>
      <c r="Z25" s="11">
        <v>262</v>
      </c>
      <c r="AA25" s="11">
        <v>319</v>
      </c>
      <c r="AB25" s="11">
        <v>679</v>
      </c>
      <c r="AC25" s="11">
        <v>670</v>
      </c>
      <c r="AD25" s="11">
        <v>540</v>
      </c>
      <c r="AE25" s="11">
        <v>545</v>
      </c>
      <c r="AF25" s="26">
        <v>441</v>
      </c>
      <c r="AG25" s="12">
        <v>388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19</v>
      </c>
      <c r="B26" s="10">
        <v>699</v>
      </c>
      <c r="C26" s="11">
        <v>642</v>
      </c>
      <c r="D26" s="26">
        <v>282</v>
      </c>
      <c r="E26" s="11">
        <v>291</v>
      </c>
      <c r="F26" s="11">
        <v>421</v>
      </c>
      <c r="G26" s="11">
        <v>416</v>
      </c>
      <c r="H26" s="11">
        <v>520</v>
      </c>
      <c r="I26" s="11">
        <v>573</v>
      </c>
      <c r="J26" s="11">
        <v>942</v>
      </c>
      <c r="K26" s="11">
        <v>919</v>
      </c>
      <c r="L26" s="11">
        <v>15</v>
      </c>
      <c r="M26" s="11">
        <v>54</v>
      </c>
      <c r="N26" s="11">
        <v>180</v>
      </c>
      <c r="O26" s="23">
        <v>137</v>
      </c>
      <c r="P26" s="11">
        <v>785</v>
      </c>
      <c r="Q26" s="11">
        <v>812</v>
      </c>
      <c r="R26" s="11">
        <v>213</v>
      </c>
      <c r="S26" s="11">
        <v>240</v>
      </c>
      <c r="T26" s="20">
        <v>888</v>
      </c>
      <c r="U26" s="11">
        <v>845</v>
      </c>
      <c r="V26" s="11">
        <v>971</v>
      </c>
      <c r="W26" s="11">
        <v>1010</v>
      </c>
      <c r="X26" s="11">
        <v>106</v>
      </c>
      <c r="Y26" s="11">
        <v>83</v>
      </c>
      <c r="Z26" s="11">
        <v>452</v>
      </c>
      <c r="AA26" s="11">
        <v>505</v>
      </c>
      <c r="AB26" s="11">
        <v>609</v>
      </c>
      <c r="AC26" s="11">
        <v>604</v>
      </c>
      <c r="AD26" s="11">
        <v>734</v>
      </c>
      <c r="AE26" s="26">
        <v>743</v>
      </c>
      <c r="AF26" s="11">
        <v>383</v>
      </c>
      <c r="AG26" s="12">
        <v>326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20</v>
      </c>
      <c r="B27" s="10">
        <v>390</v>
      </c>
      <c r="C27" s="11">
        <v>447</v>
      </c>
      <c r="D27" s="11">
        <v>551</v>
      </c>
      <c r="E27" s="26">
        <v>542</v>
      </c>
      <c r="F27" s="11">
        <v>668</v>
      </c>
      <c r="G27" s="11">
        <v>673</v>
      </c>
      <c r="H27" s="11">
        <v>313</v>
      </c>
      <c r="I27" s="11">
        <v>260</v>
      </c>
      <c r="J27" s="11">
        <v>147</v>
      </c>
      <c r="K27" s="11">
        <v>170</v>
      </c>
      <c r="L27" s="11">
        <v>818</v>
      </c>
      <c r="M27" s="11">
        <v>779</v>
      </c>
      <c r="N27" s="23">
        <v>909</v>
      </c>
      <c r="O27" s="11">
        <v>952</v>
      </c>
      <c r="P27" s="11">
        <v>48</v>
      </c>
      <c r="Q27" s="11">
        <v>21</v>
      </c>
      <c r="R27" s="11">
        <v>1004</v>
      </c>
      <c r="S27" s="11">
        <v>977</v>
      </c>
      <c r="T27" s="11">
        <v>73</v>
      </c>
      <c r="U27" s="20">
        <v>116</v>
      </c>
      <c r="V27" s="11">
        <v>246</v>
      </c>
      <c r="W27" s="11">
        <v>207</v>
      </c>
      <c r="X27" s="11">
        <v>855</v>
      </c>
      <c r="Y27" s="11">
        <v>878</v>
      </c>
      <c r="Z27" s="11">
        <v>765</v>
      </c>
      <c r="AA27" s="11">
        <v>712</v>
      </c>
      <c r="AB27" s="11">
        <v>352</v>
      </c>
      <c r="AC27" s="11">
        <v>357</v>
      </c>
      <c r="AD27" s="26">
        <v>483</v>
      </c>
      <c r="AE27" s="11">
        <v>474</v>
      </c>
      <c r="AF27" s="11">
        <v>578</v>
      </c>
      <c r="AG27" s="12">
        <v>635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21</v>
      </c>
      <c r="B28" s="10">
        <v>705</v>
      </c>
      <c r="C28" s="11">
        <v>764</v>
      </c>
      <c r="D28" s="11">
        <v>356</v>
      </c>
      <c r="E28" s="11">
        <v>345</v>
      </c>
      <c r="F28" s="26">
        <v>479</v>
      </c>
      <c r="G28" s="11">
        <v>486</v>
      </c>
      <c r="H28" s="11">
        <v>638</v>
      </c>
      <c r="I28" s="11">
        <v>583</v>
      </c>
      <c r="J28" s="11">
        <v>984</v>
      </c>
      <c r="K28" s="11">
        <v>1005</v>
      </c>
      <c r="L28" s="11">
        <v>117</v>
      </c>
      <c r="M28" s="23">
        <v>80</v>
      </c>
      <c r="N28" s="11">
        <v>202</v>
      </c>
      <c r="O28" s="11">
        <v>243</v>
      </c>
      <c r="P28" s="11">
        <v>875</v>
      </c>
      <c r="Q28" s="11">
        <v>850</v>
      </c>
      <c r="R28" s="11">
        <v>175</v>
      </c>
      <c r="S28" s="11">
        <v>150</v>
      </c>
      <c r="T28" s="11">
        <v>782</v>
      </c>
      <c r="U28" s="11">
        <v>823</v>
      </c>
      <c r="V28" s="20">
        <v>945</v>
      </c>
      <c r="W28" s="11">
        <v>908</v>
      </c>
      <c r="X28" s="11">
        <v>20</v>
      </c>
      <c r="Y28" s="11">
        <v>41</v>
      </c>
      <c r="Z28" s="11">
        <v>442</v>
      </c>
      <c r="AA28" s="11">
        <v>387</v>
      </c>
      <c r="AB28" s="11">
        <v>539</v>
      </c>
      <c r="AC28" s="26">
        <v>546</v>
      </c>
      <c r="AD28" s="11">
        <v>680</v>
      </c>
      <c r="AE28" s="11">
        <v>669</v>
      </c>
      <c r="AF28" s="11">
        <v>261</v>
      </c>
      <c r="AG28" s="12">
        <v>320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22</v>
      </c>
      <c r="B29" s="10">
        <v>512</v>
      </c>
      <c r="C29" s="11">
        <v>453</v>
      </c>
      <c r="D29" s="11">
        <v>605</v>
      </c>
      <c r="E29" s="11">
        <v>616</v>
      </c>
      <c r="F29" s="11">
        <v>738</v>
      </c>
      <c r="G29" s="26">
        <v>731</v>
      </c>
      <c r="H29" s="11">
        <v>323</v>
      </c>
      <c r="I29" s="11">
        <v>378</v>
      </c>
      <c r="J29" s="11">
        <v>233</v>
      </c>
      <c r="K29" s="11">
        <v>212</v>
      </c>
      <c r="L29" s="23">
        <v>844</v>
      </c>
      <c r="M29" s="11">
        <v>881</v>
      </c>
      <c r="N29" s="11">
        <v>1015</v>
      </c>
      <c r="O29" s="11">
        <v>974</v>
      </c>
      <c r="P29" s="11">
        <v>86</v>
      </c>
      <c r="Q29" s="11">
        <v>111</v>
      </c>
      <c r="R29" s="11">
        <v>914</v>
      </c>
      <c r="S29" s="11">
        <v>939</v>
      </c>
      <c r="T29" s="11">
        <v>51</v>
      </c>
      <c r="U29" s="11">
        <v>10</v>
      </c>
      <c r="V29" s="11">
        <v>144</v>
      </c>
      <c r="W29" s="20">
        <v>181</v>
      </c>
      <c r="X29" s="11">
        <v>813</v>
      </c>
      <c r="Y29" s="11">
        <v>792</v>
      </c>
      <c r="Z29" s="11">
        <v>647</v>
      </c>
      <c r="AA29" s="11">
        <v>702</v>
      </c>
      <c r="AB29" s="26">
        <v>294</v>
      </c>
      <c r="AC29" s="11">
        <v>287</v>
      </c>
      <c r="AD29" s="11">
        <v>409</v>
      </c>
      <c r="AE29" s="11">
        <v>420</v>
      </c>
      <c r="AF29" s="11">
        <v>572</v>
      </c>
      <c r="AG29" s="12">
        <v>513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23</v>
      </c>
      <c r="B30" s="10">
        <v>314</v>
      </c>
      <c r="C30" s="11">
        <v>259</v>
      </c>
      <c r="D30" s="11">
        <v>667</v>
      </c>
      <c r="E30" s="11">
        <v>674</v>
      </c>
      <c r="F30" s="11">
        <v>552</v>
      </c>
      <c r="G30" s="11">
        <v>541</v>
      </c>
      <c r="H30" s="26">
        <v>389</v>
      </c>
      <c r="I30" s="11">
        <v>448</v>
      </c>
      <c r="J30" s="11">
        <v>47</v>
      </c>
      <c r="K30" s="23">
        <v>22</v>
      </c>
      <c r="L30" s="11">
        <v>910</v>
      </c>
      <c r="M30" s="11">
        <v>951</v>
      </c>
      <c r="N30" s="11">
        <v>817</v>
      </c>
      <c r="O30" s="11">
        <v>780</v>
      </c>
      <c r="P30" s="11">
        <v>148</v>
      </c>
      <c r="Q30" s="11">
        <v>169</v>
      </c>
      <c r="R30" s="11">
        <v>856</v>
      </c>
      <c r="S30" s="11">
        <v>877</v>
      </c>
      <c r="T30" s="11">
        <v>245</v>
      </c>
      <c r="U30" s="11">
        <v>208</v>
      </c>
      <c r="V30" s="11">
        <v>74</v>
      </c>
      <c r="W30" s="11">
        <v>115</v>
      </c>
      <c r="X30" s="20">
        <v>1003</v>
      </c>
      <c r="Y30" s="11">
        <v>978</v>
      </c>
      <c r="Z30" s="11">
        <v>577</v>
      </c>
      <c r="AA30" s="26">
        <v>636</v>
      </c>
      <c r="AB30" s="11">
        <v>484</v>
      </c>
      <c r="AC30" s="11">
        <v>473</v>
      </c>
      <c r="AD30" s="11">
        <v>351</v>
      </c>
      <c r="AE30" s="11">
        <v>358</v>
      </c>
      <c r="AF30" s="11">
        <v>766</v>
      </c>
      <c r="AG30" s="12">
        <v>711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24</v>
      </c>
      <c r="B31" s="10">
        <v>519</v>
      </c>
      <c r="C31" s="11">
        <v>574</v>
      </c>
      <c r="D31" s="11">
        <v>422</v>
      </c>
      <c r="E31" s="11">
        <v>415</v>
      </c>
      <c r="F31" s="11">
        <v>281</v>
      </c>
      <c r="G31" s="11">
        <v>292</v>
      </c>
      <c r="H31" s="11">
        <v>700</v>
      </c>
      <c r="I31" s="26">
        <v>641</v>
      </c>
      <c r="J31" s="23">
        <v>786</v>
      </c>
      <c r="K31" s="11">
        <v>811</v>
      </c>
      <c r="L31" s="11">
        <v>179</v>
      </c>
      <c r="M31" s="11">
        <v>138</v>
      </c>
      <c r="N31" s="11">
        <v>16</v>
      </c>
      <c r="O31" s="11">
        <v>53</v>
      </c>
      <c r="P31" s="11">
        <v>941</v>
      </c>
      <c r="Q31" s="11">
        <v>920</v>
      </c>
      <c r="R31" s="11">
        <v>105</v>
      </c>
      <c r="S31" s="11">
        <v>84</v>
      </c>
      <c r="T31" s="11">
        <v>972</v>
      </c>
      <c r="U31" s="11">
        <v>1009</v>
      </c>
      <c r="V31" s="11">
        <v>887</v>
      </c>
      <c r="W31" s="11">
        <v>846</v>
      </c>
      <c r="X31" s="11">
        <v>214</v>
      </c>
      <c r="Y31" s="20">
        <v>239</v>
      </c>
      <c r="Z31" s="26">
        <v>384</v>
      </c>
      <c r="AA31" s="11">
        <v>325</v>
      </c>
      <c r="AB31" s="11">
        <v>733</v>
      </c>
      <c r="AC31" s="11">
        <v>744</v>
      </c>
      <c r="AD31" s="11">
        <v>610</v>
      </c>
      <c r="AE31" s="11">
        <v>603</v>
      </c>
      <c r="AF31" s="11">
        <v>451</v>
      </c>
      <c r="AG31" s="12">
        <v>506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25</v>
      </c>
      <c r="B32" s="10">
        <v>932</v>
      </c>
      <c r="C32" s="11">
        <v>921</v>
      </c>
      <c r="D32" s="11">
        <v>1</v>
      </c>
      <c r="E32" s="11">
        <v>60</v>
      </c>
      <c r="F32" s="11">
        <v>190</v>
      </c>
      <c r="G32" s="11">
        <v>135</v>
      </c>
      <c r="H32" s="11">
        <v>799</v>
      </c>
      <c r="I32" s="23">
        <v>806</v>
      </c>
      <c r="J32" s="26">
        <v>693</v>
      </c>
      <c r="K32" s="11">
        <v>656</v>
      </c>
      <c r="L32" s="11">
        <v>280</v>
      </c>
      <c r="M32" s="11">
        <v>301</v>
      </c>
      <c r="N32" s="11">
        <v>427</v>
      </c>
      <c r="O32" s="11">
        <v>402</v>
      </c>
      <c r="P32" s="11">
        <v>522</v>
      </c>
      <c r="Q32" s="11">
        <v>563</v>
      </c>
      <c r="R32" s="11">
        <v>462</v>
      </c>
      <c r="S32" s="11">
        <v>503</v>
      </c>
      <c r="T32" s="11">
        <v>623</v>
      </c>
      <c r="U32" s="11">
        <v>598</v>
      </c>
      <c r="V32" s="11">
        <v>724</v>
      </c>
      <c r="W32" s="11">
        <v>745</v>
      </c>
      <c r="X32" s="11">
        <v>369</v>
      </c>
      <c r="Y32" s="26">
        <v>332</v>
      </c>
      <c r="Z32" s="20">
        <v>219</v>
      </c>
      <c r="AA32" s="11">
        <v>226</v>
      </c>
      <c r="AB32" s="11">
        <v>890</v>
      </c>
      <c r="AC32" s="11">
        <v>835</v>
      </c>
      <c r="AD32" s="11">
        <v>965</v>
      </c>
      <c r="AE32" s="11">
        <v>1024</v>
      </c>
      <c r="AF32" s="11">
        <v>104</v>
      </c>
      <c r="AG32" s="12">
        <v>93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26</v>
      </c>
      <c r="B33" s="10">
        <v>157</v>
      </c>
      <c r="C33" s="11">
        <v>168</v>
      </c>
      <c r="D33" s="11">
        <v>832</v>
      </c>
      <c r="E33" s="11">
        <v>773</v>
      </c>
      <c r="F33" s="11">
        <v>899</v>
      </c>
      <c r="G33" s="11">
        <v>954</v>
      </c>
      <c r="H33" s="23">
        <v>34</v>
      </c>
      <c r="I33" s="11">
        <v>27</v>
      </c>
      <c r="J33" s="11">
        <v>396</v>
      </c>
      <c r="K33" s="26">
        <v>433</v>
      </c>
      <c r="L33" s="11">
        <v>553</v>
      </c>
      <c r="M33" s="11">
        <v>532</v>
      </c>
      <c r="N33" s="11">
        <v>662</v>
      </c>
      <c r="O33" s="11">
        <v>687</v>
      </c>
      <c r="P33" s="11">
        <v>311</v>
      </c>
      <c r="Q33" s="11">
        <v>270</v>
      </c>
      <c r="R33" s="11">
        <v>755</v>
      </c>
      <c r="S33" s="11">
        <v>714</v>
      </c>
      <c r="T33" s="11">
        <v>338</v>
      </c>
      <c r="U33" s="11">
        <v>363</v>
      </c>
      <c r="V33" s="11">
        <v>493</v>
      </c>
      <c r="W33" s="11">
        <v>472</v>
      </c>
      <c r="X33" s="26">
        <v>592</v>
      </c>
      <c r="Y33" s="11">
        <v>629</v>
      </c>
      <c r="Z33" s="11">
        <v>998</v>
      </c>
      <c r="AA33" s="20">
        <v>991</v>
      </c>
      <c r="AB33" s="11">
        <v>71</v>
      </c>
      <c r="AC33" s="11">
        <v>126</v>
      </c>
      <c r="AD33" s="11">
        <v>252</v>
      </c>
      <c r="AE33" s="11">
        <v>193</v>
      </c>
      <c r="AF33" s="11">
        <v>857</v>
      </c>
      <c r="AG33" s="12">
        <v>868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27</v>
      </c>
      <c r="B34" s="10">
        <v>91</v>
      </c>
      <c r="C34" s="11">
        <v>98</v>
      </c>
      <c r="D34" s="11">
        <v>1018</v>
      </c>
      <c r="E34" s="11">
        <v>963</v>
      </c>
      <c r="F34" s="11">
        <v>837</v>
      </c>
      <c r="G34" s="23">
        <v>896</v>
      </c>
      <c r="H34" s="11">
        <v>232</v>
      </c>
      <c r="I34" s="11">
        <v>221</v>
      </c>
      <c r="J34" s="11">
        <v>334</v>
      </c>
      <c r="K34" s="11">
        <v>375</v>
      </c>
      <c r="L34" s="26">
        <v>751</v>
      </c>
      <c r="M34" s="11">
        <v>726</v>
      </c>
      <c r="N34" s="11">
        <v>596</v>
      </c>
      <c r="O34" s="11">
        <v>617</v>
      </c>
      <c r="P34" s="11">
        <v>497</v>
      </c>
      <c r="Q34" s="11">
        <v>460</v>
      </c>
      <c r="R34" s="11">
        <v>565</v>
      </c>
      <c r="S34" s="11">
        <v>528</v>
      </c>
      <c r="T34" s="11">
        <v>408</v>
      </c>
      <c r="U34" s="11">
        <v>429</v>
      </c>
      <c r="V34" s="11">
        <v>299</v>
      </c>
      <c r="W34" s="26">
        <v>274</v>
      </c>
      <c r="X34" s="11">
        <v>650</v>
      </c>
      <c r="Y34" s="11">
        <v>691</v>
      </c>
      <c r="Z34" s="11">
        <v>804</v>
      </c>
      <c r="AA34" s="11">
        <v>793</v>
      </c>
      <c r="AB34" s="20">
        <v>129</v>
      </c>
      <c r="AC34" s="11">
        <v>188</v>
      </c>
      <c r="AD34" s="11">
        <v>62</v>
      </c>
      <c r="AE34" s="11">
        <v>7</v>
      </c>
      <c r="AF34" s="11">
        <v>927</v>
      </c>
      <c r="AG34" s="12">
        <v>934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28</v>
      </c>
      <c r="B35" s="10">
        <v>870</v>
      </c>
      <c r="C35" s="11">
        <v>863</v>
      </c>
      <c r="D35" s="11">
        <v>199</v>
      </c>
      <c r="E35" s="11">
        <v>254</v>
      </c>
      <c r="F35" s="23">
        <v>124</v>
      </c>
      <c r="G35" s="11">
        <v>65</v>
      </c>
      <c r="H35" s="11">
        <v>985</v>
      </c>
      <c r="I35" s="11">
        <v>996</v>
      </c>
      <c r="J35" s="11">
        <v>627</v>
      </c>
      <c r="K35" s="11">
        <v>586</v>
      </c>
      <c r="L35" s="11">
        <v>466</v>
      </c>
      <c r="M35" s="26">
        <v>491</v>
      </c>
      <c r="N35" s="11">
        <v>365</v>
      </c>
      <c r="O35" s="11">
        <v>344</v>
      </c>
      <c r="P35" s="11">
        <v>720</v>
      </c>
      <c r="Q35" s="11">
        <v>757</v>
      </c>
      <c r="R35" s="11">
        <v>268</v>
      </c>
      <c r="S35" s="11">
        <v>305</v>
      </c>
      <c r="T35" s="11">
        <v>681</v>
      </c>
      <c r="U35" s="11">
        <v>660</v>
      </c>
      <c r="V35" s="26">
        <v>534</v>
      </c>
      <c r="W35" s="11">
        <v>559</v>
      </c>
      <c r="X35" s="11">
        <v>439</v>
      </c>
      <c r="Y35" s="11">
        <v>398</v>
      </c>
      <c r="Z35" s="11">
        <v>29</v>
      </c>
      <c r="AA35" s="11">
        <v>40</v>
      </c>
      <c r="AB35" s="11">
        <v>960</v>
      </c>
      <c r="AC35" s="20">
        <v>901</v>
      </c>
      <c r="AD35" s="11">
        <v>771</v>
      </c>
      <c r="AE35" s="11">
        <v>826</v>
      </c>
      <c r="AF35" s="11">
        <v>162</v>
      </c>
      <c r="AG35" s="12">
        <v>155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29</v>
      </c>
      <c r="B36" s="10">
        <v>33</v>
      </c>
      <c r="C36" s="11">
        <v>28</v>
      </c>
      <c r="D36" s="11">
        <v>900</v>
      </c>
      <c r="E36" s="23">
        <v>953</v>
      </c>
      <c r="F36" s="11">
        <v>831</v>
      </c>
      <c r="G36" s="11">
        <v>774</v>
      </c>
      <c r="H36" s="11">
        <v>158</v>
      </c>
      <c r="I36" s="11">
        <v>167</v>
      </c>
      <c r="J36" s="11">
        <v>312</v>
      </c>
      <c r="K36" s="11">
        <v>269</v>
      </c>
      <c r="L36" s="11">
        <v>661</v>
      </c>
      <c r="M36" s="11">
        <v>688</v>
      </c>
      <c r="N36" s="26">
        <v>554</v>
      </c>
      <c r="O36" s="11">
        <v>531</v>
      </c>
      <c r="P36" s="11">
        <v>395</v>
      </c>
      <c r="Q36" s="11">
        <v>434</v>
      </c>
      <c r="R36" s="11">
        <v>591</v>
      </c>
      <c r="S36" s="11">
        <v>630</v>
      </c>
      <c r="T36" s="11">
        <v>494</v>
      </c>
      <c r="U36" s="26">
        <v>471</v>
      </c>
      <c r="V36" s="11">
        <v>337</v>
      </c>
      <c r="W36" s="11">
        <v>364</v>
      </c>
      <c r="X36" s="11">
        <v>756</v>
      </c>
      <c r="Y36" s="11">
        <v>713</v>
      </c>
      <c r="Z36" s="11">
        <v>858</v>
      </c>
      <c r="AA36" s="11">
        <v>867</v>
      </c>
      <c r="AB36" s="11">
        <v>251</v>
      </c>
      <c r="AC36" s="11">
        <v>194</v>
      </c>
      <c r="AD36" s="20">
        <v>72</v>
      </c>
      <c r="AE36" s="11">
        <v>125</v>
      </c>
      <c r="AF36" s="11">
        <v>997</v>
      </c>
      <c r="AG36" s="12">
        <v>992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30</v>
      </c>
      <c r="B37" s="10">
        <v>800</v>
      </c>
      <c r="C37" s="11">
        <v>805</v>
      </c>
      <c r="D37" s="23">
        <v>189</v>
      </c>
      <c r="E37" s="11">
        <v>136</v>
      </c>
      <c r="F37" s="11">
        <v>2</v>
      </c>
      <c r="G37" s="11">
        <v>59</v>
      </c>
      <c r="H37" s="11">
        <v>931</v>
      </c>
      <c r="I37" s="11">
        <v>922</v>
      </c>
      <c r="J37" s="11">
        <v>521</v>
      </c>
      <c r="K37" s="11">
        <v>564</v>
      </c>
      <c r="L37" s="11">
        <v>428</v>
      </c>
      <c r="M37" s="11">
        <v>401</v>
      </c>
      <c r="N37" s="11">
        <v>279</v>
      </c>
      <c r="O37" s="26">
        <v>302</v>
      </c>
      <c r="P37" s="11">
        <v>694</v>
      </c>
      <c r="Q37" s="11">
        <v>655</v>
      </c>
      <c r="R37" s="11">
        <v>370</v>
      </c>
      <c r="S37" s="11">
        <v>331</v>
      </c>
      <c r="T37" s="26">
        <v>723</v>
      </c>
      <c r="U37" s="11">
        <v>746</v>
      </c>
      <c r="V37" s="11">
        <v>624</v>
      </c>
      <c r="W37" s="11">
        <v>597</v>
      </c>
      <c r="X37" s="11">
        <v>461</v>
      </c>
      <c r="Y37" s="11">
        <v>504</v>
      </c>
      <c r="Z37" s="11">
        <v>103</v>
      </c>
      <c r="AA37" s="11">
        <v>94</v>
      </c>
      <c r="AB37" s="11">
        <v>966</v>
      </c>
      <c r="AC37" s="11">
        <v>1023</v>
      </c>
      <c r="AD37" s="11">
        <v>889</v>
      </c>
      <c r="AE37" s="20">
        <v>836</v>
      </c>
      <c r="AF37" s="11">
        <v>220</v>
      </c>
      <c r="AG37" s="12">
        <v>225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31</v>
      </c>
      <c r="B38" s="10">
        <v>986</v>
      </c>
      <c r="C38" s="23">
        <v>995</v>
      </c>
      <c r="D38" s="11">
        <v>123</v>
      </c>
      <c r="E38" s="11">
        <v>66</v>
      </c>
      <c r="F38" s="11">
        <v>200</v>
      </c>
      <c r="G38" s="11">
        <v>253</v>
      </c>
      <c r="H38" s="11">
        <v>869</v>
      </c>
      <c r="I38" s="11">
        <v>864</v>
      </c>
      <c r="J38" s="11">
        <v>719</v>
      </c>
      <c r="K38" s="11">
        <v>758</v>
      </c>
      <c r="L38" s="11">
        <v>366</v>
      </c>
      <c r="M38" s="11">
        <v>343</v>
      </c>
      <c r="N38" s="11">
        <v>465</v>
      </c>
      <c r="O38" s="11">
        <v>492</v>
      </c>
      <c r="P38" s="26">
        <v>628</v>
      </c>
      <c r="Q38" s="11">
        <v>585</v>
      </c>
      <c r="R38" s="11">
        <v>440</v>
      </c>
      <c r="S38" s="26">
        <v>397</v>
      </c>
      <c r="T38" s="11">
        <v>533</v>
      </c>
      <c r="U38" s="11">
        <v>560</v>
      </c>
      <c r="V38" s="11">
        <v>682</v>
      </c>
      <c r="W38" s="11">
        <v>659</v>
      </c>
      <c r="X38" s="11">
        <v>267</v>
      </c>
      <c r="Y38" s="11">
        <v>306</v>
      </c>
      <c r="Z38" s="11">
        <v>161</v>
      </c>
      <c r="AA38" s="11">
        <v>156</v>
      </c>
      <c r="AB38" s="11">
        <v>772</v>
      </c>
      <c r="AC38" s="11">
        <v>825</v>
      </c>
      <c r="AD38" s="11">
        <v>959</v>
      </c>
      <c r="AE38" s="11">
        <v>902</v>
      </c>
      <c r="AF38" s="20">
        <v>30</v>
      </c>
      <c r="AG38" s="12">
        <v>39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1">
        <v>32</v>
      </c>
      <c r="B39" s="44">
        <v>231</v>
      </c>
      <c r="C39" s="13">
        <v>222</v>
      </c>
      <c r="D39" s="13">
        <v>838</v>
      </c>
      <c r="E39" s="13">
        <v>895</v>
      </c>
      <c r="F39" s="13">
        <v>1017</v>
      </c>
      <c r="G39" s="13">
        <v>964</v>
      </c>
      <c r="H39" s="13">
        <v>92</v>
      </c>
      <c r="I39" s="13">
        <v>97</v>
      </c>
      <c r="J39" s="13">
        <v>498</v>
      </c>
      <c r="K39" s="13">
        <v>459</v>
      </c>
      <c r="L39" s="13">
        <v>595</v>
      </c>
      <c r="M39" s="13">
        <v>618</v>
      </c>
      <c r="N39" s="13">
        <v>752</v>
      </c>
      <c r="O39" s="13">
        <v>725</v>
      </c>
      <c r="P39" s="13">
        <v>333</v>
      </c>
      <c r="Q39" s="29">
        <v>376</v>
      </c>
      <c r="R39" s="29">
        <v>649</v>
      </c>
      <c r="S39" s="13">
        <v>692</v>
      </c>
      <c r="T39" s="13">
        <v>300</v>
      </c>
      <c r="U39" s="13">
        <v>273</v>
      </c>
      <c r="V39" s="13">
        <v>407</v>
      </c>
      <c r="W39" s="13">
        <v>430</v>
      </c>
      <c r="X39" s="13">
        <v>566</v>
      </c>
      <c r="Y39" s="13">
        <v>527</v>
      </c>
      <c r="Z39" s="13">
        <v>928</v>
      </c>
      <c r="AA39" s="13">
        <v>933</v>
      </c>
      <c r="AB39" s="13">
        <v>61</v>
      </c>
      <c r="AC39" s="13">
        <v>8</v>
      </c>
      <c r="AD39" s="13">
        <v>130</v>
      </c>
      <c r="AE39" s="13">
        <v>187</v>
      </c>
      <c r="AF39" s="13">
        <v>803</v>
      </c>
      <c r="AG39" s="47">
        <v>794</v>
      </c>
      <c r="AH39" s="8">
        <f t="shared" si="0"/>
        <v>16400</v>
      </c>
      <c r="AI39" s="8">
        <f t="shared" si="1"/>
        <v>11201200</v>
      </c>
      <c r="AJ39" s="2">
        <f t="shared" si="2"/>
        <v>8606720000</v>
      </c>
    </row>
    <row r="40" spans="1:36" x14ac:dyDescent="0.2">
      <c r="A40" s="3" t="s">
        <v>0</v>
      </c>
      <c r="B40" s="8">
        <f>SUM(B8:B39)</f>
        <v>16400</v>
      </c>
      <c r="C40" s="8">
        <f t="shared" ref="C40:AG40" si="3">SUM(C8:C39)</f>
        <v>16400</v>
      </c>
      <c r="D40" s="8">
        <f t="shared" si="3"/>
        <v>16400</v>
      </c>
      <c r="E40" s="8">
        <f t="shared" si="3"/>
        <v>16400</v>
      </c>
      <c r="F40" s="8">
        <f t="shared" si="3"/>
        <v>16400</v>
      </c>
      <c r="G40" s="8">
        <f t="shared" si="3"/>
        <v>16400</v>
      </c>
      <c r="H40" s="8">
        <f t="shared" si="3"/>
        <v>16400</v>
      </c>
      <c r="I40" s="8">
        <f t="shared" si="3"/>
        <v>16400</v>
      </c>
      <c r="J40" s="8">
        <f t="shared" si="3"/>
        <v>16400</v>
      </c>
      <c r="K40" s="8">
        <f t="shared" si="3"/>
        <v>16400</v>
      </c>
      <c r="L40" s="8">
        <f t="shared" si="3"/>
        <v>16400</v>
      </c>
      <c r="M40" s="8">
        <f t="shared" si="3"/>
        <v>16400</v>
      </c>
      <c r="N40" s="8">
        <f t="shared" si="3"/>
        <v>16400</v>
      </c>
      <c r="O40" s="8">
        <f t="shared" si="3"/>
        <v>16400</v>
      </c>
      <c r="P40" s="8">
        <f t="shared" si="3"/>
        <v>16400</v>
      </c>
      <c r="Q40" s="8">
        <f t="shared" si="3"/>
        <v>16400</v>
      </c>
      <c r="R40" s="8">
        <f t="shared" si="3"/>
        <v>16400</v>
      </c>
      <c r="S40" s="8">
        <f t="shared" si="3"/>
        <v>16400</v>
      </c>
      <c r="T40" s="8">
        <f t="shared" si="3"/>
        <v>16400</v>
      </c>
      <c r="U40" s="8">
        <f t="shared" si="3"/>
        <v>16400</v>
      </c>
      <c r="V40" s="8">
        <f t="shared" si="3"/>
        <v>16400</v>
      </c>
      <c r="W40" s="8">
        <f t="shared" si="3"/>
        <v>16400</v>
      </c>
      <c r="X40" s="8">
        <f t="shared" si="3"/>
        <v>16400</v>
      </c>
      <c r="Y40" s="8">
        <f t="shared" si="3"/>
        <v>16400</v>
      </c>
      <c r="Z40" s="8">
        <f t="shared" si="3"/>
        <v>16400</v>
      </c>
      <c r="AA40" s="8">
        <f t="shared" si="3"/>
        <v>16400</v>
      </c>
      <c r="AB40" s="8">
        <f t="shared" si="3"/>
        <v>16400</v>
      </c>
      <c r="AC40" s="8">
        <f t="shared" si="3"/>
        <v>16400</v>
      </c>
      <c r="AD40" s="8">
        <f t="shared" si="3"/>
        <v>16400</v>
      </c>
      <c r="AE40" s="8">
        <f t="shared" si="3"/>
        <v>16400</v>
      </c>
      <c r="AF40" s="8">
        <f t="shared" si="3"/>
        <v>16400</v>
      </c>
      <c r="AG40" s="8">
        <f t="shared" si="3"/>
        <v>16400</v>
      </c>
      <c r="AH40" s="8"/>
      <c r="AI40" s="8"/>
    </row>
    <row r="41" spans="1:36" x14ac:dyDescent="0.2">
      <c r="A41" s="3" t="s">
        <v>1</v>
      </c>
      <c r="B41" s="8">
        <f>SUMSQ(B8:B39)</f>
        <v>11201200</v>
      </c>
      <c r="C41" s="8">
        <f t="shared" ref="C41:AG41" si="4">SUMSQ(C8:C39)</f>
        <v>11201200</v>
      </c>
      <c r="D41" s="8">
        <f t="shared" si="4"/>
        <v>11201200</v>
      </c>
      <c r="E41" s="8">
        <f t="shared" si="4"/>
        <v>11201200</v>
      </c>
      <c r="F41" s="8">
        <f t="shared" si="4"/>
        <v>11201200</v>
      </c>
      <c r="G41" s="8">
        <f t="shared" si="4"/>
        <v>11201200</v>
      </c>
      <c r="H41" s="8">
        <f t="shared" si="4"/>
        <v>11201200</v>
      </c>
      <c r="I41" s="8">
        <f t="shared" si="4"/>
        <v>11201200</v>
      </c>
      <c r="J41" s="8">
        <f t="shared" si="4"/>
        <v>11201200</v>
      </c>
      <c r="K41" s="8">
        <f t="shared" si="4"/>
        <v>11201200</v>
      </c>
      <c r="L41" s="8">
        <f t="shared" si="4"/>
        <v>11201200</v>
      </c>
      <c r="M41" s="8">
        <f t="shared" si="4"/>
        <v>11201200</v>
      </c>
      <c r="N41" s="8">
        <f t="shared" si="4"/>
        <v>11201200</v>
      </c>
      <c r="O41" s="8">
        <f t="shared" si="4"/>
        <v>11201200</v>
      </c>
      <c r="P41" s="8">
        <f t="shared" si="4"/>
        <v>11201200</v>
      </c>
      <c r="Q41" s="8">
        <f t="shared" si="4"/>
        <v>11201200</v>
      </c>
      <c r="R41" s="8">
        <f t="shared" si="4"/>
        <v>11201200</v>
      </c>
      <c r="S41" s="8">
        <f t="shared" si="4"/>
        <v>11201200</v>
      </c>
      <c r="T41" s="8">
        <f t="shared" si="4"/>
        <v>11201200</v>
      </c>
      <c r="U41" s="8">
        <f t="shared" si="4"/>
        <v>11201200</v>
      </c>
      <c r="V41" s="8">
        <f t="shared" si="4"/>
        <v>11201200</v>
      </c>
      <c r="W41" s="8">
        <f t="shared" si="4"/>
        <v>11201200</v>
      </c>
      <c r="X41" s="8">
        <f t="shared" si="4"/>
        <v>11201200</v>
      </c>
      <c r="Y41" s="8">
        <f t="shared" si="4"/>
        <v>11201200</v>
      </c>
      <c r="Z41" s="8">
        <f t="shared" si="4"/>
        <v>11201200</v>
      </c>
      <c r="AA41" s="8">
        <f t="shared" si="4"/>
        <v>11201200</v>
      </c>
      <c r="AB41" s="8">
        <f t="shared" si="4"/>
        <v>11201200</v>
      </c>
      <c r="AC41" s="8">
        <f t="shared" si="4"/>
        <v>11201200</v>
      </c>
      <c r="AD41" s="8">
        <f t="shared" si="4"/>
        <v>11201200</v>
      </c>
      <c r="AE41" s="8">
        <f t="shared" si="4"/>
        <v>11201200</v>
      </c>
      <c r="AF41" s="8">
        <f t="shared" si="4"/>
        <v>11201200</v>
      </c>
      <c r="AG41" s="8">
        <f t="shared" si="4"/>
        <v>11201200</v>
      </c>
      <c r="AH41" s="8"/>
      <c r="AI41" s="8"/>
    </row>
    <row r="42" spans="1:36" x14ac:dyDescent="0.2">
      <c r="A42" s="3" t="s">
        <v>2</v>
      </c>
      <c r="B42" s="2">
        <f>B8^3+B9^3+B10^3+B11^3+B12^3+B13^3+B14^3+B15^3+B16^3+B17^3+B18^3+B19^3+B20^3+B21^3+B22^3+B23^3+B24^3+B25^3+B26^3+B27^3+B28^3+B29^3+B30^3+B31^3+B32^3+B33^3+B34^3+B35^3+B36^3+B37^3+B38^3+B39^3</f>
        <v>8606720000</v>
      </c>
      <c r="C42" s="2">
        <f t="shared" ref="C42:AG42" si="5">C8^3+C9^3+C10^3+C11^3+C12^3+C13^3+C14^3+C15^3+C16^3+C17^3+C18^3+C19^3+C20^3+C21^3+C22^3+C23^3+C24^3+C25^3+C26^3+C27^3+C28^3+C29^3+C30^3+C31^3+C32^3+C33^3+C34^3+C35^3+C36^3+C37^3+C38^3+C39^3</f>
        <v>8606720000</v>
      </c>
      <c r="D42" s="2">
        <f t="shared" si="5"/>
        <v>8606720000</v>
      </c>
      <c r="E42" s="2">
        <f t="shared" si="5"/>
        <v>8606720000</v>
      </c>
      <c r="F42" s="2">
        <f t="shared" si="5"/>
        <v>8606720000</v>
      </c>
      <c r="G42" s="2">
        <f t="shared" si="5"/>
        <v>8606720000</v>
      </c>
      <c r="H42" s="2">
        <f t="shared" si="5"/>
        <v>8606720000</v>
      </c>
      <c r="I42" s="2">
        <f t="shared" si="5"/>
        <v>8606720000</v>
      </c>
      <c r="J42" s="2">
        <f t="shared" si="5"/>
        <v>8606720000</v>
      </c>
      <c r="K42" s="2">
        <f t="shared" si="5"/>
        <v>8606720000</v>
      </c>
      <c r="L42" s="2">
        <f t="shared" si="5"/>
        <v>8606720000</v>
      </c>
      <c r="M42" s="2">
        <f t="shared" si="5"/>
        <v>8606720000</v>
      </c>
      <c r="N42" s="2">
        <f t="shared" si="5"/>
        <v>8606720000</v>
      </c>
      <c r="O42" s="2">
        <f t="shared" si="5"/>
        <v>8606720000</v>
      </c>
      <c r="P42" s="2">
        <f t="shared" si="5"/>
        <v>8606720000</v>
      </c>
      <c r="Q42" s="2">
        <f t="shared" si="5"/>
        <v>8606720000</v>
      </c>
      <c r="R42" s="2">
        <f t="shared" si="5"/>
        <v>8606720000</v>
      </c>
      <c r="S42" s="2">
        <f t="shared" si="5"/>
        <v>8606720000</v>
      </c>
      <c r="T42" s="2">
        <f t="shared" si="5"/>
        <v>8606720000</v>
      </c>
      <c r="U42" s="2">
        <f t="shared" si="5"/>
        <v>8606720000</v>
      </c>
      <c r="V42" s="2">
        <f t="shared" si="5"/>
        <v>8606720000</v>
      </c>
      <c r="W42" s="2">
        <f t="shared" si="5"/>
        <v>8606720000</v>
      </c>
      <c r="X42" s="2">
        <f t="shared" si="5"/>
        <v>8606720000</v>
      </c>
      <c r="Y42" s="2">
        <f t="shared" si="5"/>
        <v>8606720000</v>
      </c>
      <c r="Z42" s="2">
        <f t="shared" si="5"/>
        <v>8606720000</v>
      </c>
      <c r="AA42" s="2">
        <f t="shared" si="5"/>
        <v>8606720000</v>
      </c>
      <c r="AB42" s="2">
        <f t="shared" si="5"/>
        <v>8606720000</v>
      </c>
      <c r="AC42" s="2">
        <f t="shared" si="5"/>
        <v>8606720000</v>
      </c>
      <c r="AD42" s="2">
        <f t="shared" si="5"/>
        <v>8606720000</v>
      </c>
      <c r="AE42" s="2">
        <f t="shared" si="5"/>
        <v>8606720000</v>
      </c>
      <c r="AF42" s="2">
        <f t="shared" si="5"/>
        <v>8606720000</v>
      </c>
      <c r="AG42" s="2">
        <f t="shared" si="5"/>
        <v>8606720000</v>
      </c>
      <c r="AH42" s="8"/>
      <c r="AI42" s="8"/>
    </row>
    <row r="43" spans="1:36" x14ac:dyDescent="0.2">
      <c r="A43" s="3"/>
      <c r="AH43" s="8"/>
      <c r="AI43" s="8"/>
    </row>
    <row r="44" spans="1:36" x14ac:dyDescent="0.2">
      <c r="A44" s="3" t="s">
        <v>3</v>
      </c>
      <c r="B44" s="2">
        <f>B8</f>
        <v>530</v>
      </c>
      <c r="C44" s="2">
        <f>C9</f>
        <v>278</v>
      </c>
      <c r="D44" s="2">
        <f>D10</f>
        <v>588</v>
      </c>
      <c r="E44" s="2">
        <f>E11</f>
        <v>336</v>
      </c>
      <c r="F44" s="2">
        <f>F12</f>
        <v>653</v>
      </c>
      <c r="G44" s="2">
        <f>G13</f>
        <v>393</v>
      </c>
      <c r="H44" s="2">
        <f>H14</f>
        <v>727</v>
      </c>
      <c r="I44" s="2">
        <f>I15</f>
        <v>467</v>
      </c>
      <c r="J44" s="2">
        <f>J16</f>
        <v>487</v>
      </c>
      <c r="K44" s="2">
        <f>K17</f>
        <v>739</v>
      </c>
      <c r="L44" s="2">
        <f>L18</f>
        <v>445</v>
      </c>
      <c r="M44" s="2">
        <f>M19</f>
        <v>697</v>
      </c>
      <c r="N44" s="2">
        <f>N20</f>
        <v>380</v>
      </c>
      <c r="O44" s="2">
        <f>O21</f>
        <v>640</v>
      </c>
      <c r="P44" s="2">
        <f>P22</f>
        <v>290</v>
      </c>
      <c r="Q44" s="2">
        <f>Q23</f>
        <v>550</v>
      </c>
      <c r="R44" s="2">
        <f>R24</f>
        <v>814</v>
      </c>
      <c r="S44" s="2">
        <f>S25</f>
        <v>42</v>
      </c>
      <c r="T44" s="2">
        <f>T26</f>
        <v>888</v>
      </c>
      <c r="U44" s="2">
        <f>U27</f>
        <v>116</v>
      </c>
      <c r="V44" s="2">
        <f>V28</f>
        <v>945</v>
      </c>
      <c r="W44" s="2">
        <f>W29</f>
        <v>181</v>
      </c>
      <c r="X44" s="2">
        <f>X30</f>
        <v>1003</v>
      </c>
      <c r="Y44" s="2">
        <f>Y31</f>
        <v>239</v>
      </c>
      <c r="Z44" s="2">
        <f>Z32</f>
        <v>219</v>
      </c>
      <c r="AA44" s="2">
        <f>AA33</f>
        <v>991</v>
      </c>
      <c r="AB44" s="2">
        <f>AB34</f>
        <v>129</v>
      </c>
      <c r="AC44" s="2">
        <f>AC35</f>
        <v>901</v>
      </c>
      <c r="AD44" s="2">
        <f>AD36</f>
        <v>72</v>
      </c>
      <c r="AE44" s="2">
        <f>AE37</f>
        <v>836</v>
      </c>
      <c r="AF44" s="2">
        <f>AF38</f>
        <v>30</v>
      </c>
      <c r="AG44" s="2">
        <f>AG39</f>
        <v>794</v>
      </c>
      <c r="AH44" s="8">
        <f t="shared" ref="AH44:AH47" si="6">SUM(B44:AG44)</f>
        <v>16400</v>
      </c>
      <c r="AI44" s="8">
        <f t="shared" ref="AI44:AI47" si="7">SUMSQ(B44:AG44)</f>
        <v>11201200</v>
      </c>
      <c r="AJ44" s="2">
        <f t="shared" ref="AJ44:AJ47" si="8">B44^3+C44^3+D44^3+E44^3+F44^3+G44^3+H44^3+I44^3+J44^3+K44^3+L44^3+M44^3+N44^3+O44^3+P44^3+Q44^3+R44^3+S44^3+T44^3+U44^3+V44^3+W44^3+X44^3+Y44^3+Z44^3+AA44^3+AB44^3+AC44^3+AD44^3+AE44^3+AF44^3+AG44^3</f>
        <v>8606720000</v>
      </c>
    </row>
    <row r="45" spans="1:36" x14ac:dyDescent="0.2">
      <c r="A45" s="3" t="s">
        <v>4</v>
      </c>
      <c r="B45" s="2">
        <f>B39</f>
        <v>231</v>
      </c>
      <c r="C45" s="2">
        <f>C38</f>
        <v>995</v>
      </c>
      <c r="D45" s="2">
        <f>D37</f>
        <v>189</v>
      </c>
      <c r="E45" s="2">
        <f>E36</f>
        <v>953</v>
      </c>
      <c r="F45" s="2">
        <f>F35</f>
        <v>124</v>
      </c>
      <c r="G45" s="2">
        <f>G34</f>
        <v>896</v>
      </c>
      <c r="H45" s="2">
        <f>H33</f>
        <v>34</v>
      </c>
      <c r="I45" s="2">
        <f>I32</f>
        <v>806</v>
      </c>
      <c r="J45" s="2">
        <f>J31</f>
        <v>786</v>
      </c>
      <c r="K45" s="2">
        <f>K30</f>
        <v>22</v>
      </c>
      <c r="L45" s="2">
        <f>L29</f>
        <v>844</v>
      </c>
      <c r="M45" s="2">
        <f>M28</f>
        <v>80</v>
      </c>
      <c r="N45" s="2">
        <f>N27</f>
        <v>909</v>
      </c>
      <c r="O45" s="2">
        <f>O26</f>
        <v>137</v>
      </c>
      <c r="P45" s="2">
        <f>P25</f>
        <v>983</v>
      </c>
      <c r="Q45" s="2">
        <f>Q24</f>
        <v>211</v>
      </c>
      <c r="R45" s="2">
        <f>R23</f>
        <v>475</v>
      </c>
      <c r="S45" s="2">
        <f>S22</f>
        <v>735</v>
      </c>
      <c r="T45" s="2">
        <f>T21</f>
        <v>385</v>
      </c>
      <c r="U45" s="2">
        <f>U20</f>
        <v>645</v>
      </c>
      <c r="V45" s="2">
        <f>V19</f>
        <v>328</v>
      </c>
      <c r="W45" s="2">
        <f>W18</f>
        <v>580</v>
      </c>
      <c r="X45" s="2">
        <f>X17</f>
        <v>286</v>
      </c>
      <c r="Y45" s="2">
        <f>Y16</f>
        <v>538</v>
      </c>
      <c r="Z45" s="2">
        <f>Z15</f>
        <v>558</v>
      </c>
      <c r="AA45" s="2">
        <f>AA14</f>
        <v>298</v>
      </c>
      <c r="AB45" s="2">
        <f>AB13</f>
        <v>632</v>
      </c>
      <c r="AC45" s="2">
        <f>AC12</f>
        <v>372</v>
      </c>
      <c r="AD45" s="2">
        <f>AD11</f>
        <v>689</v>
      </c>
      <c r="AE45" s="2">
        <f>AE10</f>
        <v>437</v>
      </c>
      <c r="AF45" s="2">
        <f>AF9</f>
        <v>747</v>
      </c>
      <c r="AG45" s="2">
        <f>AG8</f>
        <v>495</v>
      </c>
      <c r="AH45" s="8">
        <f t="shared" si="6"/>
        <v>16400</v>
      </c>
      <c r="AI45" s="8">
        <f t="shared" si="7"/>
        <v>11201200</v>
      </c>
      <c r="AJ45" s="2">
        <f t="shared" si="8"/>
        <v>8606720000</v>
      </c>
    </row>
    <row r="46" spans="1:36" x14ac:dyDescent="0.2">
      <c r="A46" s="3" t="s">
        <v>6</v>
      </c>
      <c r="B46" s="2">
        <f>B24</f>
        <v>324</v>
      </c>
      <c r="C46" s="2">
        <f>C25</f>
        <v>584</v>
      </c>
      <c r="D46" s="2">
        <f>D26</f>
        <v>282</v>
      </c>
      <c r="E46" s="2">
        <f>E27</f>
        <v>542</v>
      </c>
      <c r="F46" s="2">
        <f>F28</f>
        <v>479</v>
      </c>
      <c r="G46" s="2">
        <f>G29</f>
        <v>731</v>
      </c>
      <c r="H46" s="2">
        <f>H30</f>
        <v>389</v>
      </c>
      <c r="I46" s="2">
        <f>I31</f>
        <v>641</v>
      </c>
      <c r="J46" s="2">
        <f>J32</f>
        <v>693</v>
      </c>
      <c r="K46" s="2">
        <f>K33</f>
        <v>433</v>
      </c>
      <c r="L46" s="2">
        <f>L34</f>
        <v>751</v>
      </c>
      <c r="M46" s="2">
        <f>M35</f>
        <v>491</v>
      </c>
      <c r="N46" s="2">
        <f>N36</f>
        <v>554</v>
      </c>
      <c r="O46" s="2">
        <f>O37</f>
        <v>302</v>
      </c>
      <c r="P46" s="2">
        <f>P38</f>
        <v>628</v>
      </c>
      <c r="Q46" s="2">
        <f>Q39</f>
        <v>376</v>
      </c>
      <c r="R46" s="2">
        <f>R8</f>
        <v>128</v>
      </c>
      <c r="S46" s="2">
        <f>S9</f>
        <v>892</v>
      </c>
      <c r="T46" s="2">
        <f>T10</f>
        <v>38</v>
      </c>
      <c r="U46" s="2">
        <f>U11</f>
        <v>802</v>
      </c>
      <c r="V46" s="2">
        <f>V12</f>
        <v>227</v>
      </c>
      <c r="W46" s="2">
        <f>W13</f>
        <v>999</v>
      </c>
      <c r="X46" s="2">
        <f>X14</f>
        <v>185</v>
      </c>
      <c r="Y46" s="2">
        <f>Y15</f>
        <v>957</v>
      </c>
      <c r="Z46" s="2">
        <f>Z16</f>
        <v>905</v>
      </c>
      <c r="AA46" s="2">
        <f>AA17</f>
        <v>141</v>
      </c>
      <c r="AB46" s="2">
        <f>AB18</f>
        <v>979</v>
      </c>
      <c r="AC46" s="2">
        <f>AC19</f>
        <v>215</v>
      </c>
      <c r="AD46" s="2">
        <f>AD20</f>
        <v>790</v>
      </c>
      <c r="AE46" s="2">
        <f>AE21</f>
        <v>18</v>
      </c>
      <c r="AF46" s="2">
        <f>AF22</f>
        <v>848</v>
      </c>
      <c r="AG46" s="2">
        <f>AG23</f>
        <v>76</v>
      </c>
      <c r="AH46" s="8">
        <f t="shared" si="6"/>
        <v>16400</v>
      </c>
      <c r="AI46" s="8">
        <f t="shared" si="7"/>
        <v>11201200</v>
      </c>
      <c r="AJ46" s="2">
        <f t="shared" si="8"/>
        <v>8606720000</v>
      </c>
    </row>
    <row r="47" spans="1:36" x14ac:dyDescent="0.2">
      <c r="A47" s="3" t="s">
        <v>7</v>
      </c>
      <c r="B47" s="2">
        <f>B23</f>
        <v>949</v>
      </c>
      <c r="C47" s="2">
        <f>C22</f>
        <v>177</v>
      </c>
      <c r="D47" s="2">
        <f>D21</f>
        <v>1007</v>
      </c>
      <c r="E47" s="2">
        <f>E20</f>
        <v>235</v>
      </c>
      <c r="F47" s="2">
        <f>F19</f>
        <v>810</v>
      </c>
      <c r="G47" s="2">
        <f>G18</f>
        <v>46</v>
      </c>
      <c r="H47" s="2">
        <f>H17</f>
        <v>884</v>
      </c>
      <c r="I47" s="2">
        <f>I16</f>
        <v>120</v>
      </c>
      <c r="J47" s="2">
        <f>J15</f>
        <v>68</v>
      </c>
      <c r="K47" s="2">
        <f>K14</f>
        <v>840</v>
      </c>
      <c r="L47" s="2">
        <f>L13</f>
        <v>26</v>
      </c>
      <c r="M47" s="2">
        <f>M12</f>
        <v>798</v>
      </c>
      <c r="N47" s="2">
        <f>N11</f>
        <v>223</v>
      </c>
      <c r="O47" s="2">
        <f>O10</f>
        <v>987</v>
      </c>
      <c r="P47" s="2">
        <f>P9</f>
        <v>133</v>
      </c>
      <c r="Q47" s="2">
        <f>Q8</f>
        <v>897</v>
      </c>
      <c r="R47" s="2">
        <f>R39</f>
        <v>649</v>
      </c>
      <c r="S47" s="2">
        <f>S38</f>
        <v>397</v>
      </c>
      <c r="T47" s="2">
        <f>T37</f>
        <v>723</v>
      </c>
      <c r="U47" s="2">
        <f>U36</f>
        <v>471</v>
      </c>
      <c r="V47" s="2">
        <f>V35</f>
        <v>534</v>
      </c>
      <c r="W47" s="2">
        <f>W34</f>
        <v>274</v>
      </c>
      <c r="X47" s="2">
        <f>X33</f>
        <v>592</v>
      </c>
      <c r="Y47" s="2">
        <f>Y32</f>
        <v>332</v>
      </c>
      <c r="Z47" s="2">
        <f>Z31</f>
        <v>384</v>
      </c>
      <c r="AA47" s="2">
        <f>AA30</f>
        <v>636</v>
      </c>
      <c r="AB47" s="2">
        <f>AB29</f>
        <v>294</v>
      </c>
      <c r="AC47" s="2">
        <f>AC28</f>
        <v>546</v>
      </c>
      <c r="AD47" s="2">
        <f>AD27</f>
        <v>483</v>
      </c>
      <c r="AE47" s="2">
        <f>AE26</f>
        <v>743</v>
      </c>
      <c r="AF47" s="2">
        <f>AF25</f>
        <v>441</v>
      </c>
      <c r="AG47" s="2">
        <f>AG24</f>
        <v>701</v>
      </c>
      <c r="AH47" s="8">
        <f t="shared" si="6"/>
        <v>16400</v>
      </c>
      <c r="AI47" s="8">
        <f t="shared" si="7"/>
        <v>11201200</v>
      </c>
      <c r="AJ47" s="2">
        <f t="shared" si="8"/>
        <v>8606720000</v>
      </c>
    </row>
    <row r="48" spans="1:36" x14ac:dyDescent="0.2">
      <c r="A48" s="3"/>
      <c r="AH48" s="8"/>
      <c r="AI48" s="8"/>
    </row>
    <row r="49" spans="1:36" x14ac:dyDescent="0.2">
      <c r="A49" s="3"/>
      <c r="AH49" s="8"/>
      <c r="AI49" s="8"/>
    </row>
    <row r="50" spans="1:36" x14ac:dyDescent="0.2">
      <c r="B50" s="1" t="s">
        <v>34</v>
      </c>
    </row>
    <row r="51" spans="1:36" x14ac:dyDescent="0.2">
      <c r="A51" s="1">
        <v>1</v>
      </c>
      <c r="B51" s="46">
        <v>530</v>
      </c>
      <c r="C51" s="9">
        <v>555</v>
      </c>
      <c r="D51" s="9">
        <v>435</v>
      </c>
      <c r="E51" s="9">
        <v>394</v>
      </c>
      <c r="F51" s="9">
        <v>272</v>
      </c>
      <c r="G51" s="9">
        <v>309</v>
      </c>
      <c r="H51" s="9">
        <v>685</v>
      </c>
      <c r="I51" s="9">
        <v>664</v>
      </c>
      <c r="J51" s="9">
        <v>775</v>
      </c>
      <c r="K51" s="9">
        <v>830</v>
      </c>
      <c r="L51" s="9">
        <v>166</v>
      </c>
      <c r="M51" s="9">
        <v>159</v>
      </c>
      <c r="N51" s="9">
        <v>25</v>
      </c>
      <c r="O51" s="9">
        <v>36</v>
      </c>
      <c r="P51" s="9">
        <v>956</v>
      </c>
      <c r="Q51" s="9">
        <v>897</v>
      </c>
      <c r="R51" s="9">
        <v>128</v>
      </c>
      <c r="S51" s="9">
        <v>69</v>
      </c>
      <c r="T51" s="9">
        <v>989</v>
      </c>
      <c r="U51" s="9">
        <v>1000</v>
      </c>
      <c r="V51" s="9">
        <v>866</v>
      </c>
      <c r="W51" s="9">
        <v>859</v>
      </c>
      <c r="X51" s="9">
        <v>195</v>
      </c>
      <c r="Y51" s="9">
        <v>250</v>
      </c>
      <c r="Z51" s="9">
        <v>361</v>
      </c>
      <c r="AA51" s="9">
        <v>340</v>
      </c>
      <c r="AB51" s="9">
        <v>716</v>
      </c>
      <c r="AC51" s="9">
        <v>753</v>
      </c>
      <c r="AD51" s="9">
        <v>631</v>
      </c>
      <c r="AE51" s="9">
        <v>590</v>
      </c>
      <c r="AF51" s="9">
        <v>470</v>
      </c>
      <c r="AG51" s="45">
        <v>495</v>
      </c>
      <c r="AH51" s="8">
        <f t="shared" ref="AH51:AH82" si="9">SUM(B51:AG51)</f>
        <v>16400</v>
      </c>
      <c r="AI51" s="8">
        <f t="shared" ref="AI51:AI82" si="10">SUMSQ(B51:AG51)</f>
        <v>11201200</v>
      </c>
      <c r="AJ51" s="2">
        <f t="shared" ref="AJ51:AJ82" si="11">B51^3+C51^3+D51^3+E51^3+F51^3+G51^3+H51^3+I51^3+J51^3+K51^3+L51^3+M51^3+N51^3+O51^3+P51^3+Q51^3+R51^3+S51^3+T51^3+U51^3+V51^3+W51^3+X51^3+Y51^3+Z51^3+AA51^3+AB51^3+AC51^3+AD51^3+AE51^3+AF51^3+AG51^3</f>
        <v>8606720000</v>
      </c>
    </row>
    <row r="52" spans="1:36" x14ac:dyDescent="0.2">
      <c r="A52" s="1">
        <v>2</v>
      </c>
      <c r="B52" s="10">
        <v>303</v>
      </c>
      <c r="C52" s="20">
        <v>278</v>
      </c>
      <c r="D52" s="11">
        <v>654</v>
      </c>
      <c r="E52" s="11">
        <v>695</v>
      </c>
      <c r="F52" s="11">
        <v>561</v>
      </c>
      <c r="G52" s="11">
        <v>524</v>
      </c>
      <c r="H52" s="11">
        <v>404</v>
      </c>
      <c r="I52" s="11">
        <v>425</v>
      </c>
      <c r="J52" s="11">
        <v>58</v>
      </c>
      <c r="K52" s="11">
        <v>3</v>
      </c>
      <c r="L52" s="11">
        <v>923</v>
      </c>
      <c r="M52" s="11">
        <v>930</v>
      </c>
      <c r="N52" s="11">
        <v>808</v>
      </c>
      <c r="O52" s="11">
        <v>797</v>
      </c>
      <c r="P52" s="11">
        <v>133</v>
      </c>
      <c r="Q52" s="11">
        <v>192</v>
      </c>
      <c r="R52" s="11">
        <v>833</v>
      </c>
      <c r="S52" s="11">
        <v>892</v>
      </c>
      <c r="T52" s="11">
        <v>228</v>
      </c>
      <c r="U52" s="11">
        <v>217</v>
      </c>
      <c r="V52" s="11">
        <v>95</v>
      </c>
      <c r="W52" s="11">
        <v>102</v>
      </c>
      <c r="X52" s="11">
        <v>1022</v>
      </c>
      <c r="Y52" s="11">
        <v>967</v>
      </c>
      <c r="Z52" s="11">
        <v>600</v>
      </c>
      <c r="AA52" s="11">
        <v>621</v>
      </c>
      <c r="AB52" s="11">
        <v>501</v>
      </c>
      <c r="AC52" s="11">
        <v>464</v>
      </c>
      <c r="AD52" s="11">
        <v>330</v>
      </c>
      <c r="AE52" s="11">
        <v>371</v>
      </c>
      <c r="AF52" s="23">
        <v>747</v>
      </c>
      <c r="AG52" s="12">
        <v>722</v>
      </c>
      <c r="AH52" s="8">
        <f t="shared" si="9"/>
        <v>16400</v>
      </c>
      <c r="AI52" s="8">
        <f t="shared" si="10"/>
        <v>11201200</v>
      </c>
      <c r="AJ52" s="2">
        <f t="shared" si="11"/>
        <v>8606720000</v>
      </c>
    </row>
    <row r="53" spans="1:36" x14ac:dyDescent="0.2">
      <c r="A53" s="1">
        <v>3</v>
      </c>
      <c r="B53" s="10">
        <v>489</v>
      </c>
      <c r="C53" s="11">
        <v>468</v>
      </c>
      <c r="D53" s="20">
        <v>588</v>
      </c>
      <c r="E53" s="11">
        <v>625</v>
      </c>
      <c r="F53" s="11">
        <v>759</v>
      </c>
      <c r="G53" s="11">
        <v>718</v>
      </c>
      <c r="H53" s="11">
        <v>342</v>
      </c>
      <c r="I53" s="11">
        <v>367</v>
      </c>
      <c r="J53" s="11">
        <v>256</v>
      </c>
      <c r="K53" s="11">
        <v>197</v>
      </c>
      <c r="L53" s="11">
        <v>861</v>
      </c>
      <c r="M53" s="11">
        <v>872</v>
      </c>
      <c r="N53" s="11">
        <v>994</v>
      </c>
      <c r="O53" s="11">
        <v>987</v>
      </c>
      <c r="P53" s="11">
        <v>67</v>
      </c>
      <c r="Q53" s="11">
        <v>122</v>
      </c>
      <c r="R53" s="11">
        <v>903</v>
      </c>
      <c r="S53" s="11">
        <v>958</v>
      </c>
      <c r="T53" s="11">
        <v>38</v>
      </c>
      <c r="U53" s="11">
        <v>31</v>
      </c>
      <c r="V53" s="11">
        <v>153</v>
      </c>
      <c r="W53" s="11">
        <v>164</v>
      </c>
      <c r="X53" s="11">
        <v>828</v>
      </c>
      <c r="Y53" s="11">
        <v>769</v>
      </c>
      <c r="Z53" s="11">
        <v>658</v>
      </c>
      <c r="AA53" s="11">
        <v>683</v>
      </c>
      <c r="AB53" s="11">
        <v>307</v>
      </c>
      <c r="AC53" s="11">
        <v>266</v>
      </c>
      <c r="AD53" s="11">
        <v>400</v>
      </c>
      <c r="AE53" s="23">
        <v>437</v>
      </c>
      <c r="AF53" s="11">
        <v>557</v>
      </c>
      <c r="AG53" s="12">
        <v>536</v>
      </c>
      <c r="AH53" s="8">
        <f t="shared" si="9"/>
        <v>16400</v>
      </c>
      <c r="AI53" s="8">
        <f t="shared" si="10"/>
        <v>11201200</v>
      </c>
      <c r="AJ53" s="2">
        <f t="shared" si="11"/>
        <v>8606720000</v>
      </c>
    </row>
    <row r="54" spans="1:36" x14ac:dyDescent="0.2">
      <c r="A54" s="1">
        <v>4</v>
      </c>
      <c r="B54" s="10">
        <v>728</v>
      </c>
      <c r="C54" s="11">
        <v>749</v>
      </c>
      <c r="D54" s="11">
        <v>373</v>
      </c>
      <c r="E54" s="20">
        <v>336</v>
      </c>
      <c r="F54" s="11">
        <v>458</v>
      </c>
      <c r="G54" s="11">
        <v>499</v>
      </c>
      <c r="H54" s="11">
        <v>619</v>
      </c>
      <c r="I54" s="11">
        <v>594</v>
      </c>
      <c r="J54" s="11">
        <v>961</v>
      </c>
      <c r="K54" s="11">
        <v>1020</v>
      </c>
      <c r="L54" s="11">
        <v>100</v>
      </c>
      <c r="M54" s="11">
        <v>89</v>
      </c>
      <c r="N54" s="11">
        <v>223</v>
      </c>
      <c r="O54" s="11">
        <v>230</v>
      </c>
      <c r="P54" s="11">
        <v>894</v>
      </c>
      <c r="Q54" s="11">
        <v>839</v>
      </c>
      <c r="R54" s="11">
        <v>186</v>
      </c>
      <c r="S54" s="11">
        <v>131</v>
      </c>
      <c r="T54" s="11">
        <v>795</v>
      </c>
      <c r="U54" s="11">
        <v>802</v>
      </c>
      <c r="V54" s="11">
        <v>936</v>
      </c>
      <c r="W54" s="11">
        <v>925</v>
      </c>
      <c r="X54" s="11">
        <v>5</v>
      </c>
      <c r="Y54" s="11">
        <v>64</v>
      </c>
      <c r="Z54" s="11">
        <v>431</v>
      </c>
      <c r="AA54" s="11">
        <v>406</v>
      </c>
      <c r="AB54" s="11">
        <v>526</v>
      </c>
      <c r="AC54" s="11">
        <v>567</v>
      </c>
      <c r="AD54" s="23">
        <v>689</v>
      </c>
      <c r="AE54" s="11">
        <v>652</v>
      </c>
      <c r="AF54" s="11">
        <v>276</v>
      </c>
      <c r="AG54" s="12">
        <v>297</v>
      </c>
      <c r="AH54" s="8">
        <f t="shared" si="9"/>
        <v>16400</v>
      </c>
      <c r="AI54" s="8">
        <f t="shared" si="10"/>
        <v>11201200</v>
      </c>
      <c r="AJ54" s="2">
        <f t="shared" si="11"/>
        <v>8606720000</v>
      </c>
    </row>
    <row r="55" spans="1:36" x14ac:dyDescent="0.2">
      <c r="A55" s="1">
        <v>5</v>
      </c>
      <c r="B55" s="10">
        <v>403</v>
      </c>
      <c r="C55" s="11">
        <v>426</v>
      </c>
      <c r="D55" s="11">
        <v>562</v>
      </c>
      <c r="E55" s="11">
        <v>523</v>
      </c>
      <c r="F55" s="20">
        <v>653</v>
      </c>
      <c r="G55" s="11">
        <v>696</v>
      </c>
      <c r="H55" s="11">
        <v>304</v>
      </c>
      <c r="I55" s="11">
        <v>277</v>
      </c>
      <c r="J55" s="11">
        <v>134</v>
      </c>
      <c r="K55" s="11">
        <v>191</v>
      </c>
      <c r="L55" s="11">
        <v>807</v>
      </c>
      <c r="M55" s="11">
        <v>798</v>
      </c>
      <c r="N55" s="11">
        <v>924</v>
      </c>
      <c r="O55" s="11">
        <v>929</v>
      </c>
      <c r="P55" s="11">
        <v>57</v>
      </c>
      <c r="Q55" s="11">
        <v>4</v>
      </c>
      <c r="R55" s="11">
        <v>1021</v>
      </c>
      <c r="S55" s="11">
        <v>968</v>
      </c>
      <c r="T55" s="11">
        <v>96</v>
      </c>
      <c r="U55" s="11">
        <v>101</v>
      </c>
      <c r="V55" s="11">
        <v>227</v>
      </c>
      <c r="W55" s="11">
        <v>218</v>
      </c>
      <c r="X55" s="11">
        <v>834</v>
      </c>
      <c r="Y55" s="11">
        <v>891</v>
      </c>
      <c r="Z55" s="11">
        <v>748</v>
      </c>
      <c r="AA55" s="11">
        <v>721</v>
      </c>
      <c r="AB55" s="11">
        <v>329</v>
      </c>
      <c r="AC55" s="23">
        <v>372</v>
      </c>
      <c r="AD55" s="11">
        <v>502</v>
      </c>
      <c r="AE55" s="11">
        <v>463</v>
      </c>
      <c r="AF55" s="11">
        <v>599</v>
      </c>
      <c r="AG55" s="12">
        <v>622</v>
      </c>
      <c r="AH55" s="8">
        <f t="shared" si="9"/>
        <v>16400</v>
      </c>
      <c r="AI55" s="8">
        <f t="shared" si="10"/>
        <v>11201200</v>
      </c>
      <c r="AJ55" s="2">
        <f t="shared" si="11"/>
        <v>8606720000</v>
      </c>
    </row>
    <row r="56" spans="1:36" x14ac:dyDescent="0.2">
      <c r="A56" s="1">
        <v>6</v>
      </c>
      <c r="B56" s="10">
        <v>686</v>
      </c>
      <c r="C56" s="11">
        <v>663</v>
      </c>
      <c r="D56" s="11">
        <v>271</v>
      </c>
      <c r="E56" s="11">
        <v>310</v>
      </c>
      <c r="F56" s="11">
        <v>436</v>
      </c>
      <c r="G56" s="20">
        <v>393</v>
      </c>
      <c r="H56" s="11">
        <v>529</v>
      </c>
      <c r="I56" s="11">
        <v>556</v>
      </c>
      <c r="J56" s="11">
        <v>955</v>
      </c>
      <c r="K56" s="11">
        <v>898</v>
      </c>
      <c r="L56" s="11">
        <v>26</v>
      </c>
      <c r="M56" s="11">
        <v>35</v>
      </c>
      <c r="N56" s="11">
        <v>165</v>
      </c>
      <c r="O56" s="11">
        <v>160</v>
      </c>
      <c r="P56" s="11">
        <v>776</v>
      </c>
      <c r="Q56" s="11">
        <v>829</v>
      </c>
      <c r="R56" s="11">
        <v>196</v>
      </c>
      <c r="S56" s="11">
        <v>249</v>
      </c>
      <c r="T56" s="11">
        <v>865</v>
      </c>
      <c r="U56" s="11">
        <v>860</v>
      </c>
      <c r="V56" s="11">
        <v>990</v>
      </c>
      <c r="W56" s="11">
        <v>999</v>
      </c>
      <c r="X56" s="11">
        <v>127</v>
      </c>
      <c r="Y56" s="11">
        <v>70</v>
      </c>
      <c r="Z56" s="11">
        <v>469</v>
      </c>
      <c r="AA56" s="11">
        <v>496</v>
      </c>
      <c r="AB56" s="23">
        <v>632</v>
      </c>
      <c r="AC56" s="11">
        <v>589</v>
      </c>
      <c r="AD56" s="11">
        <v>715</v>
      </c>
      <c r="AE56" s="11">
        <v>754</v>
      </c>
      <c r="AF56" s="11">
        <v>362</v>
      </c>
      <c r="AG56" s="12">
        <v>339</v>
      </c>
      <c r="AH56" s="8">
        <f t="shared" si="9"/>
        <v>16400</v>
      </c>
      <c r="AI56" s="8">
        <f t="shared" si="10"/>
        <v>11201200</v>
      </c>
      <c r="AJ56" s="2">
        <f t="shared" si="11"/>
        <v>8606720000</v>
      </c>
    </row>
    <row r="57" spans="1:36" x14ac:dyDescent="0.2">
      <c r="A57" s="1">
        <v>7</v>
      </c>
      <c r="B57" s="10">
        <v>620</v>
      </c>
      <c r="C57" s="11">
        <v>593</v>
      </c>
      <c r="D57" s="11">
        <v>457</v>
      </c>
      <c r="E57" s="11">
        <v>500</v>
      </c>
      <c r="F57" s="11">
        <v>374</v>
      </c>
      <c r="G57" s="11">
        <v>335</v>
      </c>
      <c r="H57" s="20">
        <v>727</v>
      </c>
      <c r="I57" s="11">
        <v>750</v>
      </c>
      <c r="J57" s="11">
        <v>893</v>
      </c>
      <c r="K57" s="11">
        <v>840</v>
      </c>
      <c r="L57" s="11">
        <v>224</v>
      </c>
      <c r="M57" s="11">
        <v>229</v>
      </c>
      <c r="N57" s="11">
        <v>99</v>
      </c>
      <c r="O57" s="11">
        <v>90</v>
      </c>
      <c r="P57" s="11">
        <v>962</v>
      </c>
      <c r="Q57" s="11">
        <v>1019</v>
      </c>
      <c r="R57" s="11">
        <v>6</v>
      </c>
      <c r="S57" s="11">
        <v>63</v>
      </c>
      <c r="T57" s="11">
        <v>935</v>
      </c>
      <c r="U57" s="11">
        <v>926</v>
      </c>
      <c r="V57" s="11">
        <v>796</v>
      </c>
      <c r="W57" s="11">
        <v>801</v>
      </c>
      <c r="X57" s="11">
        <v>185</v>
      </c>
      <c r="Y57" s="11">
        <v>132</v>
      </c>
      <c r="Z57" s="11">
        <v>275</v>
      </c>
      <c r="AA57" s="23">
        <v>298</v>
      </c>
      <c r="AB57" s="11">
        <v>690</v>
      </c>
      <c r="AC57" s="11">
        <v>651</v>
      </c>
      <c r="AD57" s="11">
        <v>525</v>
      </c>
      <c r="AE57" s="11">
        <v>568</v>
      </c>
      <c r="AF57" s="11">
        <v>432</v>
      </c>
      <c r="AG57" s="12">
        <v>405</v>
      </c>
      <c r="AH57" s="8">
        <f t="shared" si="9"/>
        <v>16400</v>
      </c>
      <c r="AI57" s="8">
        <f t="shared" si="10"/>
        <v>11201200</v>
      </c>
      <c r="AJ57" s="2">
        <f t="shared" si="11"/>
        <v>8606720000</v>
      </c>
    </row>
    <row r="58" spans="1:36" x14ac:dyDescent="0.2">
      <c r="A58" s="1">
        <v>8</v>
      </c>
      <c r="B58" s="10">
        <v>341</v>
      </c>
      <c r="C58" s="11">
        <v>368</v>
      </c>
      <c r="D58" s="11">
        <v>760</v>
      </c>
      <c r="E58" s="11">
        <v>717</v>
      </c>
      <c r="F58" s="11">
        <v>587</v>
      </c>
      <c r="G58" s="11">
        <v>626</v>
      </c>
      <c r="H58" s="11">
        <v>490</v>
      </c>
      <c r="I58" s="20">
        <v>467</v>
      </c>
      <c r="J58" s="11">
        <v>68</v>
      </c>
      <c r="K58" s="11">
        <v>121</v>
      </c>
      <c r="L58" s="11">
        <v>993</v>
      </c>
      <c r="M58" s="11">
        <v>988</v>
      </c>
      <c r="N58" s="11">
        <v>862</v>
      </c>
      <c r="O58" s="11">
        <v>871</v>
      </c>
      <c r="P58" s="11">
        <v>255</v>
      </c>
      <c r="Q58" s="11">
        <v>198</v>
      </c>
      <c r="R58" s="11">
        <v>827</v>
      </c>
      <c r="S58" s="11">
        <v>770</v>
      </c>
      <c r="T58" s="11">
        <v>154</v>
      </c>
      <c r="U58" s="11">
        <v>163</v>
      </c>
      <c r="V58" s="11">
        <v>37</v>
      </c>
      <c r="W58" s="11">
        <v>32</v>
      </c>
      <c r="X58" s="11">
        <v>904</v>
      </c>
      <c r="Y58" s="11">
        <v>957</v>
      </c>
      <c r="Z58" s="23">
        <v>558</v>
      </c>
      <c r="AA58" s="11">
        <v>535</v>
      </c>
      <c r="AB58" s="11">
        <v>399</v>
      </c>
      <c r="AC58" s="11">
        <v>438</v>
      </c>
      <c r="AD58" s="11">
        <v>308</v>
      </c>
      <c r="AE58" s="11">
        <v>265</v>
      </c>
      <c r="AF58" s="11">
        <v>657</v>
      </c>
      <c r="AG58" s="12">
        <v>684</v>
      </c>
      <c r="AH58" s="8">
        <f t="shared" si="9"/>
        <v>16400</v>
      </c>
      <c r="AI58" s="8">
        <f t="shared" si="10"/>
        <v>11201200</v>
      </c>
      <c r="AJ58" s="2">
        <f t="shared" si="11"/>
        <v>8606720000</v>
      </c>
    </row>
    <row r="59" spans="1:36" x14ac:dyDescent="0.2">
      <c r="A59" s="1">
        <v>9</v>
      </c>
      <c r="B59" s="10">
        <v>242</v>
      </c>
      <c r="C59" s="11">
        <v>203</v>
      </c>
      <c r="D59" s="11">
        <v>851</v>
      </c>
      <c r="E59" s="11">
        <v>874</v>
      </c>
      <c r="F59" s="11">
        <v>1008</v>
      </c>
      <c r="G59" s="11">
        <v>981</v>
      </c>
      <c r="H59" s="11">
        <v>77</v>
      </c>
      <c r="I59" s="11">
        <v>120</v>
      </c>
      <c r="J59" s="20">
        <v>487</v>
      </c>
      <c r="K59" s="11">
        <v>478</v>
      </c>
      <c r="L59" s="11">
        <v>582</v>
      </c>
      <c r="M59" s="11">
        <v>639</v>
      </c>
      <c r="N59" s="11">
        <v>761</v>
      </c>
      <c r="O59" s="11">
        <v>708</v>
      </c>
      <c r="P59" s="11">
        <v>348</v>
      </c>
      <c r="Q59" s="11">
        <v>353</v>
      </c>
      <c r="R59" s="11">
        <v>672</v>
      </c>
      <c r="S59" s="11">
        <v>677</v>
      </c>
      <c r="T59" s="11">
        <v>317</v>
      </c>
      <c r="U59" s="11">
        <v>264</v>
      </c>
      <c r="V59" s="11">
        <v>386</v>
      </c>
      <c r="W59" s="11">
        <v>443</v>
      </c>
      <c r="X59" s="11">
        <v>547</v>
      </c>
      <c r="Y59" s="23">
        <v>538</v>
      </c>
      <c r="Z59" s="11">
        <v>905</v>
      </c>
      <c r="AA59" s="11">
        <v>948</v>
      </c>
      <c r="AB59" s="11">
        <v>44</v>
      </c>
      <c r="AC59" s="11">
        <v>17</v>
      </c>
      <c r="AD59" s="11">
        <v>151</v>
      </c>
      <c r="AE59" s="11">
        <v>174</v>
      </c>
      <c r="AF59" s="11">
        <v>822</v>
      </c>
      <c r="AG59" s="12">
        <v>783</v>
      </c>
      <c r="AH59" s="8">
        <f t="shared" si="9"/>
        <v>16400</v>
      </c>
      <c r="AI59" s="8">
        <f t="shared" si="10"/>
        <v>11201200</v>
      </c>
      <c r="AJ59" s="2">
        <f t="shared" si="11"/>
        <v>8606720000</v>
      </c>
    </row>
    <row r="60" spans="1:36" x14ac:dyDescent="0.2">
      <c r="A60" s="1">
        <v>10</v>
      </c>
      <c r="B60" s="10">
        <v>975</v>
      </c>
      <c r="C60" s="11">
        <v>1014</v>
      </c>
      <c r="D60" s="11">
        <v>110</v>
      </c>
      <c r="E60" s="11">
        <v>87</v>
      </c>
      <c r="F60" s="11">
        <v>209</v>
      </c>
      <c r="G60" s="11">
        <v>236</v>
      </c>
      <c r="H60" s="11">
        <v>884</v>
      </c>
      <c r="I60" s="11">
        <v>841</v>
      </c>
      <c r="J60" s="11">
        <v>730</v>
      </c>
      <c r="K60" s="20">
        <v>739</v>
      </c>
      <c r="L60" s="11">
        <v>379</v>
      </c>
      <c r="M60" s="11">
        <v>322</v>
      </c>
      <c r="N60" s="11">
        <v>456</v>
      </c>
      <c r="O60" s="11">
        <v>509</v>
      </c>
      <c r="P60" s="11">
        <v>613</v>
      </c>
      <c r="Q60" s="11">
        <v>608</v>
      </c>
      <c r="R60" s="11">
        <v>417</v>
      </c>
      <c r="S60" s="11">
        <v>412</v>
      </c>
      <c r="T60" s="11">
        <v>516</v>
      </c>
      <c r="U60" s="11">
        <v>569</v>
      </c>
      <c r="V60" s="11">
        <v>703</v>
      </c>
      <c r="W60" s="11">
        <v>646</v>
      </c>
      <c r="X60" s="23">
        <v>286</v>
      </c>
      <c r="Y60" s="11">
        <v>295</v>
      </c>
      <c r="Z60" s="11">
        <v>184</v>
      </c>
      <c r="AA60" s="11">
        <v>141</v>
      </c>
      <c r="AB60" s="11">
        <v>789</v>
      </c>
      <c r="AC60" s="11">
        <v>816</v>
      </c>
      <c r="AD60" s="11">
        <v>938</v>
      </c>
      <c r="AE60" s="11">
        <v>915</v>
      </c>
      <c r="AF60" s="11">
        <v>11</v>
      </c>
      <c r="AG60" s="12">
        <v>50</v>
      </c>
      <c r="AH60" s="8">
        <f t="shared" si="9"/>
        <v>16400</v>
      </c>
      <c r="AI60" s="8">
        <f t="shared" si="10"/>
        <v>11201200</v>
      </c>
      <c r="AJ60" s="2">
        <f t="shared" si="11"/>
        <v>8606720000</v>
      </c>
    </row>
    <row r="61" spans="1:36" x14ac:dyDescent="0.2">
      <c r="A61" s="1">
        <v>11</v>
      </c>
      <c r="B61" s="10">
        <v>777</v>
      </c>
      <c r="C61" s="11">
        <v>820</v>
      </c>
      <c r="D61" s="11">
        <v>172</v>
      </c>
      <c r="E61" s="11">
        <v>145</v>
      </c>
      <c r="F61" s="11">
        <v>23</v>
      </c>
      <c r="G61" s="11">
        <v>46</v>
      </c>
      <c r="H61" s="11">
        <v>950</v>
      </c>
      <c r="I61" s="11">
        <v>911</v>
      </c>
      <c r="J61" s="11">
        <v>544</v>
      </c>
      <c r="K61" s="11">
        <v>549</v>
      </c>
      <c r="L61" s="20">
        <v>445</v>
      </c>
      <c r="M61" s="11">
        <v>392</v>
      </c>
      <c r="N61" s="11">
        <v>258</v>
      </c>
      <c r="O61" s="11">
        <v>315</v>
      </c>
      <c r="P61" s="11">
        <v>675</v>
      </c>
      <c r="Q61" s="11">
        <v>666</v>
      </c>
      <c r="R61" s="11">
        <v>359</v>
      </c>
      <c r="S61" s="11">
        <v>350</v>
      </c>
      <c r="T61" s="11">
        <v>710</v>
      </c>
      <c r="U61" s="11">
        <v>767</v>
      </c>
      <c r="V61" s="11">
        <v>633</v>
      </c>
      <c r="W61" s="23">
        <v>580</v>
      </c>
      <c r="X61" s="11">
        <v>476</v>
      </c>
      <c r="Y61" s="11">
        <v>481</v>
      </c>
      <c r="Z61" s="11">
        <v>114</v>
      </c>
      <c r="AA61" s="11">
        <v>75</v>
      </c>
      <c r="AB61" s="11">
        <v>979</v>
      </c>
      <c r="AC61" s="11">
        <v>1002</v>
      </c>
      <c r="AD61" s="11">
        <v>880</v>
      </c>
      <c r="AE61" s="11">
        <v>853</v>
      </c>
      <c r="AF61" s="11">
        <v>205</v>
      </c>
      <c r="AG61" s="12">
        <v>248</v>
      </c>
      <c r="AH61" s="8">
        <f t="shared" si="9"/>
        <v>16400</v>
      </c>
      <c r="AI61" s="8">
        <f t="shared" si="10"/>
        <v>11201200</v>
      </c>
      <c r="AJ61" s="2">
        <f t="shared" si="11"/>
        <v>8606720000</v>
      </c>
    </row>
    <row r="62" spans="1:36" x14ac:dyDescent="0.2">
      <c r="A62" s="1">
        <v>12</v>
      </c>
      <c r="B62" s="10">
        <v>56</v>
      </c>
      <c r="C62" s="11">
        <v>13</v>
      </c>
      <c r="D62" s="11">
        <v>917</v>
      </c>
      <c r="E62" s="11">
        <v>944</v>
      </c>
      <c r="F62" s="11">
        <v>810</v>
      </c>
      <c r="G62" s="11">
        <v>787</v>
      </c>
      <c r="H62" s="11">
        <v>139</v>
      </c>
      <c r="I62" s="11">
        <v>178</v>
      </c>
      <c r="J62" s="11">
        <v>289</v>
      </c>
      <c r="K62" s="11">
        <v>284</v>
      </c>
      <c r="L62" s="11">
        <v>644</v>
      </c>
      <c r="M62" s="20">
        <v>697</v>
      </c>
      <c r="N62" s="11">
        <v>575</v>
      </c>
      <c r="O62" s="11">
        <v>518</v>
      </c>
      <c r="P62" s="11">
        <v>414</v>
      </c>
      <c r="Q62" s="11">
        <v>423</v>
      </c>
      <c r="R62" s="11">
        <v>602</v>
      </c>
      <c r="S62" s="11">
        <v>611</v>
      </c>
      <c r="T62" s="11">
        <v>507</v>
      </c>
      <c r="U62" s="11">
        <v>450</v>
      </c>
      <c r="V62" s="23">
        <v>328</v>
      </c>
      <c r="W62" s="11">
        <v>381</v>
      </c>
      <c r="X62" s="11">
        <v>741</v>
      </c>
      <c r="Y62" s="11">
        <v>736</v>
      </c>
      <c r="Z62" s="11">
        <v>847</v>
      </c>
      <c r="AA62" s="11">
        <v>886</v>
      </c>
      <c r="AB62" s="11">
        <v>238</v>
      </c>
      <c r="AC62" s="11">
        <v>215</v>
      </c>
      <c r="AD62" s="11">
        <v>81</v>
      </c>
      <c r="AE62" s="11">
        <v>108</v>
      </c>
      <c r="AF62" s="11">
        <v>1012</v>
      </c>
      <c r="AG62" s="12">
        <v>969</v>
      </c>
      <c r="AH62" s="8">
        <f t="shared" si="9"/>
        <v>16400</v>
      </c>
      <c r="AI62" s="8">
        <f t="shared" si="10"/>
        <v>11201200</v>
      </c>
      <c r="AJ62" s="2">
        <f t="shared" si="11"/>
        <v>8606720000</v>
      </c>
    </row>
    <row r="63" spans="1:36" x14ac:dyDescent="0.2">
      <c r="A63" s="1">
        <v>13</v>
      </c>
      <c r="B63" s="10">
        <v>883</v>
      </c>
      <c r="C63" s="11">
        <v>842</v>
      </c>
      <c r="D63" s="11">
        <v>210</v>
      </c>
      <c r="E63" s="11">
        <v>235</v>
      </c>
      <c r="F63" s="11">
        <v>109</v>
      </c>
      <c r="G63" s="11">
        <v>88</v>
      </c>
      <c r="H63" s="11">
        <v>976</v>
      </c>
      <c r="I63" s="11">
        <v>1013</v>
      </c>
      <c r="J63" s="11">
        <v>614</v>
      </c>
      <c r="K63" s="11">
        <v>607</v>
      </c>
      <c r="L63" s="11">
        <v>455</v>
      </c>
      <c r="M63" s="11">
        <v>510</v>
      </c>
      <c r="N63" s="20">
        <v>380</v>
      </c>
      <c r="O63" s="11">
        <v>321</v>
      </c>
      <c r="P63" s="11">
        <v>729</v>
      </c>
      <c r="Q63" s="11">
        <v>740</v>
      </c>
      <c r="R63" s="11">
        <v>285</v>
      </c>
      <c r="S63" s="11">
        <v>296</v>
      </c>
      <c r="T63" s="11">
        <v>704</v>
      </c>
      <c r="U63" s="23">
        <v>645</v>
      </c>
      <c r="V63" s="11">
        <v>515</v>
      </c>
      <c r="W63" s="11">
        <v>570</v>
      </c>
      <c r="X63" s="11">
        <v>418</v>
      </c>
      <c r="Y63" s="11">
        <v>411</v>
      </c>
      <c r="Z63" s="11">
        <v>12</v>
      </c>
      <c r="AA63" s="11">
        <v>49</v>
      </c>
      <c r="AB63" s="11">
        <v>937</v>
      </c>
      <c r="AC63" s="11">
        <v>916</v>
      </c>
      <c r="AD63" s="11">
        <v>790</v>
      </c>
      <c r="AE63" s="11">
        <v>815</v>
      </c>
      <c r="AF63" s="11">
        <v>183</v>
      </c>
      <c r="AG63" s="12">
        <v>142</v>
      </c>
      <c r="AH63" s="8">
        <f t="shared" si="9"/>
        <v>16400</v>
      </c>
      <c r="AI63" s="8">
        <f t="shared" si="10"/>
        <v>11201200</v>
      </c>
      <c r="AJ63" s="2">
        <f t="shared" si="11"/>
        <v>8606720000</v>
      </c>
    </row>
    <row r="64" spans="1:36" x14ac:dyDescent="0.2">
      <c r="A64" s="1">
        <v>14</v>
      </c>
      <c r="B64" s="10">
        <v>78</v>
      </c>
      <c r="C64" s="11">
        <v>119</v>
      </c>
      <c r="D64" s="11">
        <v>1007</v>
      </c>
      <c r="E64" s="11">
        <v>982</v>
      </c>
      <c r="F64" s="11">
        <v>852</v>
      </c>
      <c r="G64" s="11">
        <v>873</v>
      </c>
      <c r="H64" s="11">
        <v>241</v>
      </c>
      <c r="I64" s="11">
        <v>204</v>
      </c>
      <c r="J64" s="11">
        <v>347</v>
      </c>
      <c r="K64" s="11">
        <v>354</v>
      </c>
      <c r="L64" s="11">
        <v>762</v>
      </c>
      <c r="M64" s="11">
        <v>707</v>
      </c>
      <c r="N64" s="11">
        <v>581</v>
      </c>
      <c r="O64" s="20">
        <v>640</v>
      </c>
      <c r="P64" s="11">
        <v>488</v>
      </c>
      <c r="Q64" s="11">
        <v>477</v>
      </c>
      <c r="R64" s="11">
        <v>548</v>
      </c>
      <c r="S64" s="11">
        <v>537</v>
      </c>
      <c r="T64" s="23">
        <v>385</v>
      </c>
      <c r="U64" s="11">
        <v>444</v>
      </c>
      <c r="V64" s="11">
        <v>318</v>
      </c>
      <c r="W64" s="11">
        <v>263</v>
      </c>
      <c r="X64" s="11">
        <v>671</v>
      </c>
      <c r="Y64" s="11">
        <v>678</v>
      </c>
      <c r="Z64" s="11">
        <v>821</v>
      </c>
      <c r="AA64" s="11">
        <v>784</v>
      </c>
      <c r="AB64" s="11">
        <v>152</v>
      </c>
      <c r="AC64" s="11">
        <v>173</v>
      </c>
      <c r="AD64" s="11">
        <v>43</v>
      </c>
      <c r="AE64" s="11">
        <v>18</v>
      </c>
      <c r="AF64" s="11">
        <v>906</v>
      </c>
      <c r="AG64" s="12">
        <v>947</v>
      </c>
      <c r="AH64" s="8">
        <f t="shared" si="9"/>
        <v>16400</v>
      </c>
      <c r="AI64" s="8">
        <f t="shared" si="10"/>
        <v>11201200</v>
      </c>
      <c r="AJ64" s="2">
        <f t="shared" si="11"/>
        <v>8606720000</v>
      </c>
    </row>
    <row r="65" spans="1:36" x14ac:dyDescent="0.2">
      <c r="A65" s="1">
        <v>15</v>
      </c>
      <c r="B65" s="10">
        <v>140</v>
      </c>
      <c r="C65" s="11">
        <v>177</v>
      </c>
      <c r="D65" s="11">
        <v>809</v>
      </c>
      <c r="E65" s="11">
        <v>788</v>
      </c>
      <c r="F65" s="11">
        <v>918</v>
      </c>
      <c r="G65" s="11">
        <v>943</v>
      </c>
      <c r="H65" s="11">
        <v>55</v>
      </c>
      <c r="I65" s="11">
        <v>14</v>
      </c>
      <c r="J65" s="11">
        <v>413</v>
      </c>
      <c r="K65" s="11">
        <v>424</v>
      </c>
      <c r="L65" s="11">
        <v>576</v>
      </c>
      <c r="M65" s="11">
        <v>517</v>
      </c>
      <c r="N65" s="11">
        <v>643</v>
      </c>
      <c r="O65" s="11">
        <v>698</v>
      </c>
      <c r="P65" s="20">
        <v>290</v>
      </c>
      <c r="Q65" s="11">
        <v>283</v>
      </c>
      <c r="R65" s="11">
        <v>742</v>
      </c>
      <c r="S65" s="23">
        <v>735</v>
      </c>
      <c r="T65" s="11">
        <v>327</v>
      </c>
      <c r="U65" s="11">
        <v>382</v>
      </c>
      <c r="V65" s="11">
        <v>508</v>
      </c>
      <c r="W65" s="11">
        <v>449</v>
      </c>
      <c r="X65" s="11">
        <v>601</v>
      </c>
      <c r="Y65" s="11">
        <v>612</v>
      </c>
      <c r="Z65" s="11">
        <v>1011</v>
      </c>
      <c r="AA65" s="11">
        <v>970</v>
      </c>
      <c r="AB65" s="11">
        <v>82</v>
      </c>
      <c r="AC65" s="11">
        <v>107</v>
      </c>
      <c r="AD65" s="11">
        <v>237</v>
      </c>
      <c r="AE65" s="11">
        <v>216</v>
      </c>
      <c r="AF65" s="11">
        <v>848</v>
      </c>
      <c r="AG65" s="12">
        <v>885</v>
      </c>
      <c r="AH65" s="8">
        <f t="shared" si="9"/>
        <v>16400</v>
      </c>
      <c r="AI65" s="8">
        <f t="shared" si="10"/>
        <v>11201200</v>
      </c>
      <c r="AJ65" s="2">
        <f t="shared" si="11"/>
        <v>8606720000</v>
      </c>
    </row>
    <row r="66" spans="1:36" x14ac:dyDescent="0.2">
      <c r="A66" s="1">
        <v>16</v>
      </c>
      <c r="B66" s="10">
        <v>949</v>
      </c>
      <c r="C66" s="11">
        <v>912</v>
      </c>
      <c r="D66" s="11">
        <v>24</v>
      </c>
      <c r="E66" s="11">
        <v>45</v>
      </c>
      <c r="F66" s="11">
        <v>171</v>
      </c>
      <c r="G66" s="11">
        <v>146</v>
      </c>
      <c r="H66" s="11">
        <v>778</v>
      </c>
      <c r="I66" s="11">
        <v>819</v>
      </c>
      <c r="J66" s="11">
        <v>676</v>
      </c>
      <c r="K66" s="11">
        <v>665</v>
      </c>
      <c r="L66" s="11">
        <v>257</v>
      </c>
      <c r="M66" s="11">
        <v>316</v>
      </c>
      <c r="N66" s="11">
        <v>446</v>
      </c>
      <c r="O66" s="11">
        <v>391</v>
      </c>
      <c r="P66" s="11">
        <v>543</v>
      </c>
      <c r="Q66" s="20">
        <v>550</v>
      </c>
      <c r="R66" s="23">
        <v>475</v>
      </c>
      <c r="S66" s="11">
        <v>482</v>
      </c>
      <c r="T66" s="11">
        <v>634</v>
      </c>
      <c r="U66" s="11">
        <v>579</v>
      </c>
      <c r="V66" s="11">
        <v>709</v>
      </c>
      <c r="W66" s="11">
        <v>768</v>
      </c>
      <c r="X66" s="11">
        <v>360</v>
      </c>
      <c r="Y66" s="11">
        <v>349</v>
      </c>
      <c r="Z66" s="11">
        <v>206</v>
      </c>
      <c r="AA66" s="11">
        <v>247</v>
      </c>
      <c r="AB66" s="11">
        <v>879</v>
      </c>
      <c r="AC66" s="11">
        <v>854</v>
      </c>
      <c r="AD66" s="11">
        <v>980</v>
      </c>
      <c r="AE66" s="11">
        <v>1001</v>
      </c>
      <c r="AF66" s="11">
        <v>113</v>
      </c>
      <c r="AG66" s="12">
        <v>76</v>
      </c>
      <c r="AH66" s="8">
        <f t="shared" si="9"/>
        <v>16400</v>
      </c>
      <c r="AI66" s="8">
        <f t="shared" si="10"/>
        <v>11201200</v>
      </c>
      <c r="AJ66" s="2">
        <f t="shared" si="11"/>
        <v>8606720000</v>
      </c>
    </row>
    <row r="67" spans="1:36" x14ac:dyDescent="0.2">
      <c r="A67" s="1">
        <v>17</v>
      </c>
      <c r="B67" s="10">
        <v>699</v>
      </c>
      <c r="C67" s="18">
        <v>291</v>
      </c>
      <c r="D67" s="11">
        <v>282</v>
      </c>
      <c r="E67" s="18">
        <v>642</v>
      </c>
      <c r="F67" s="11">
        <v>421</v>
      </c>
      <c r="G67" s="30">
        <v>573</v>
      </c>
      <c r="H67" s="11">
        <v>520</v>
      </c>
      <c r="I67" s="30">
        <v>416</v>
      </c>
      <c r="J67" s="11">
        <v>942</v>
      </c>
      <c r="K67" s="38">
        <v>54</v>
      </c>
      <c r="L67" s="11">
        <v>15</v>
      </c>
      <c r="M67" s="38">
        <v>919</v>
      </c>
      <c r="N67" s="11">
        <v>180</v>
      </c>
      <c r="O67" s="34">
        <v>812</v>
      </c>
      <c r="P67" s="11">
        <v>785</v>
      </c>
      <c r="Q67" s="23">
        <v>137</v>
      </c>
      <c r="R67" s="20">
        <v>888</v>
      </c>
      <c r="S67" s="11">
        <v>240</v>
      </c>
      <c r="T67" s="32">
        <v>213</v>
      </c>
      <c r="U67" s="11">
        <v>845</v>
      </c>
      <c r="V67" s="48">
        <v>106</v>
      </c>
      <c r="W67" s="11">
        <v>1010</v>
      </c>
      <c r="X67" s="48">
        <v>971</v>
      </c>
      <c r="Y67" s="11">
        <v>83</v>
      </c>
      <c r="Z67" s="42">
        <v>609</v>
      </c>
      <c r="AA67" s="11">
        <v>505</v>
      </c>
      <c r="AB67" s="42">
        <v>452</v>
      </c>
      <c r="AC67" s="11">
        <v>604</v>
      </c>
      <c r="AD67" s="40">
        <v>383</v>
      </c>
      <c r="AE67" s="11">
        <v>743</v>
      </c>
      <c r="AF67" s="40">
        <v>734</v>
      </c>
      <c r="AG67" s="12">
        <v>326</v>
      </c>
      <c r="AH67" s="8">
        <f t="shared" si="9"/>
        <v>16400</v>
      </c>
      <c r="AI67" s="8">
        <f t="shared" si="10"/>
        <v>11201200</v>
      </c>
      <c r="AJ67" s="2">
        <f t="shared" si="11"/>
        <v>8606720000</v>
      </c>
    </row>
    <row r="68" spans="1:36" x14ac:dyDescent="0.2">
      <c r="A68" s="1">
        <v>18</v>
      </c>
      <c r="B68" s="10">
        <v>637</v>
      </c>
      <c r="C68" s="18">
        <v>485</v>
      </c>
      <c r="D68" s="11">
        <v>480</v>
      </c>
      <c r="E68" s="18">
        <v>584</v>
      </c>
      <c r="F68" s="11">
        <v>355</v>
      </c>
      <c r="G68" s="30">
        <v>763</v>
      </c>
      <c r="H68" s="11">
        <v>706</v>
      </c>
      <c r="I68" s="30">
        <v>346</v>
      </c>
      <c r="J68" s="11">
        <v>876</v>
      </c>
      <c r="K68" s="38">
        <v>244</v>
      </c>
      <c r="L68" s="11">
        <v>201</v>
      </c>
      <c r="M68" s="38">
        <v>849</v>
      </c>
      <c r="N68" s="11">
        <v>118</v>
      </c>
      <c r="O68" s="34">
        <v>1006</v>
      </c>
      <c r="P68" s="23">
        <v>983</v>
      </c>
      <c r="Q68" s="34">
        <v>79</v>
      </c>
      <c r="R68" s="32">
        <v>946</v>
      </c>
      <c r="S68" s="20">
        <v>42</v>
      </c>
      <c r="T68" s="32">
        <v>19</v>
      </c>
      <c r="U68" s="11">
        <v>907</v>
      </c>
      <c r="V68" s="48">
        <v>176</v>
      </c>
      <c r="W68" s="11">
        <v>824</v>
      </c>
      <c r="X68" s="48">
        <v>781</v>
      </c>
      <c r="Y68" s="11">
        <v>149</v>
      </c>
      <c r="Z68" s="42">
        <v>679</v>
      </c>
      <c r="AA68" s="11">
        <v>319</v>
      </c>
      <c r="AB68" s="42">
        <v>262</v>
      </c>
      <c r="AC68" s="11">
        <v>670</v>
      </c>
      <c r="AD68" s="40">
        <v>441</v>
      </c>
      <c r="AE68" s="11">
        <v>545</v>
      </c>
      <c r="AF68" s="40">
        <v>540</v>
      </c>
      <c r="AG68" s="12">
        <v>388</v>
      </c>
      <c r="AH68" s="8">
        <f t="shared" si="9"/>
        <v>16400</v>
      </c>
      <c r="AI68" s="8">
        <f t="shared" si="10"/>
        <v>11201200</v>
      </c>
      <c r="AJ68" s="2">
        <f t="shared" si="11"/>
        <v>8606720000</v>
      </c>
    </row>
    <row r="69" spans="1:36" x14ac:dyDescent="0.2">
      <c r="A69" s="1">
        <v>19</v>
      </c>
      <c r="B69" s="10">
        <v>324</v>
      </c>
      <c r="C69" s="18">
        <v>732</v>
      </c>
      <c r="D69" s="11">
        <v>737</v>
      </c>
      <c r="E69" s="18">
        <v>377</v>
      </c>
      <c r="F69" s="11">
        <v>606</v>
      </c>
      <c r="G69" s="30">
        <v>454</v>
      </c>
      <c r="H69" s="11">
        <v>511</v>
      </c>
      <c r="I69" s="30">
        <v>615</v>
      </c>
      <c r="J69" s="11">
        <v>85</v>
      </c>
      <c r="K69" s="38">
        <v>973</v>
      </c>
      <c r="L69" s="11">
        <v>1016</v>
      </c>
      <c r="M69" s="38">
        <v>112</v>
      </c>
      <c r="N69" s="11">
        <v>843</v>
      </c>
      <c r="O69" s="23">
        <v>211</v>
      </c>
      <c r="P69" s="11">
        <v>234</v>
      </c>
      <c r="Q69" s="34">
        <v>882</v>
      </c>
      <c r="R69" s="32">
        <v>143</v>
      </c>
      <c r="S69" s="11">
        <v>791</v>
      </c>
      <c r="T69" s="20">
        <v>814</v>
      </c>
      <c r="U69" s="11">
        <v>182</v>
      </c>
      <c r="V69" s="48">
        <v>913</v>
      </c>
      <c r="W69" s="11">
        <v>9</v>
      </c>
      <c r="X69" s="48">
        <v>52</v>
      </c>
      <c r="Y69" s="11">
        <v>940</v>
      </c>
      <c r="Z69" s="42">
        <v>410</v>
      </c>
      <c r="AA69" s="11">
        <v>514</v>
      </c>
      <c r="AB69" s="42">
        <v>571</v>
      </c>
      <c r="AC69" s="11">
        <v>419</v>
      </c>
      <c r="AD69" s="40">
        <v>648</v>
      </c>
      <c r="AE69" s="11">
        <v>288</v>
      </c>
      <c r="AF69" s="40">
        <v>293</v>
      </c>
      <c r="AG69" s="12">
        <v>701</v>
      </c>
      <c r="AH69" s="8">
        <f t="shared" si="9"/>
        <v>16400</v>
      </c>
      <c r="AI69" s="8">
        <f t="shared" si="10"/>
        <v>11201200</v>
      </c>
      <c r="AJ69" s="2">
        <f t="shared" si="11"/>
        <v>8606720000</v>
      </c>
    </row>
    <row r="70" spans="1:36" x14ac:dyDescent="0.2">
      <c r="A70" s="1">
        <v>20</v>
      </c>
      <c r="B70" s="10">
        <v>390</v>
      </c>
      <c r="C70" s="18">
        <v>542</v>
      </c>
      <c r="D70" s="11">
        <v>551</v>
      </c>
      <c r="E70" s="18">
        <v>447</v>
      </c>
      <c r="F70" s="11">
        <v>668</v>
      </c>
      <c r="G70" s="30">
        <v>260</v>
      </c>
      <c r="H70" s="11">
        <v>313</v>
      </c>
      <c r="I70" s="30">
        <v>673</v>
      </c>
      <c r="J70" s="11">
        <v>147</v>
      </c>
      <c r="K70" s="38">
        <v>779</v>
      </c>
      <c r="L70" s="11">
        <v>818</v>
      </c>
      <c r="M70" s="38">
        <v>170</v>
      </c>
      <c r="N70" s="23">
        <v>909</v>
      </c>
      <c r="O70" s="34">
        <v>21</v>
      </c>
      <c r="P70" s="11">
        <v>48</v>
      </c>
      <c r="Q70" s="34">
        <v>952</v>
      </c>
      <c r="R70" s="32">
        <v>73</v>
      </c>
      <c r="S70" s="11">
        <v>977</v>
      </c>
      <c r="T70" s="32">
        <v>1004</v>
      </c>
      <c r="U70" s="20">
        <v>116</v>
      </c>
      <c r="V70" s="48">
        <v>855</v>
      </c>
      <c r="W70" s="11">
        <v>207</v>
      </c>
      <c r="X70" s="48">
        <v>246</v>
      </c>
      <c r="Y70" s="11">
        <v>878</v>
      </c>
      <c r="Z70" s="42">
        <v>352</v>
      </c>
      <c r="AA70" s="11">
        <v>712</v>
      </c>
      <c r="AB70" s="42">
        <v>765</v>
      </c>
      <c r="AC70" s="11">
        <v>357</v>
      </c>
      <c r="AD70" s="40">
        <v>578</v>
      </c>
      <c r="AE70" s="11">
        <v>474</v>
      </c>
      <c r="AF70" s="40">
        <v>483</v>
      </c>
      <c r="AG70" s="12">
        <v>635</v>
      </c>
      <c r="AH70" s="8">
        <f t="shared" si="9"/>
        <v>16400</v>
      </c>
      <c r="AI70" s="8">
        <f t="shared" si="10"/>
        <v>11201200</v>
      </c>
      <c r="AJ70" s="2">
        <f t="shared" si="11"/>
        <v>8606720000</v>
      </c>
    </row>
    <row r="71" spans="1:36" x14ac:dyDescent="0.2">
      <c r="A71" s="1">
        <v>21</v>
      </c>
      <c r="B71" s="10">
        <v>314</v>
      </c>
      <c r="C71" s="18">
        <v>674</v>
      </c>
      <c r="D71" s="11">
        <v>667</v>
      </c>
      <c r="E71" s="18">
        <v>259</v>
      </c>
      <c r="F71" s="11">
        <v>552</v>
      </c>
      <c r="G71" s="30">
        <v>448</v>
      </c>
      <c r="H71" s="11">
        <v>389</v>
      </c>
      <c r="I71" s="30">
        <v>541</v>
      </c>
      <c r="J71" s="11">
        <v>47</v>
      </c>
      <c r="K71" s="38">
        <v>951</v>
      </c>
      <c r="L71" s="11">
        <v>910</v>
      </c>
      <c r="M71" s="23">
        <v>22</v>
      </c>
      <c r="N71" s="11">
        <v>817</v>
      </c>
      <c r="O71" s="34">
        <v>169</v>
      </c>
      <c r="P71" s="11">
        <v>148</v>
      </c>
      <c r="Q71" s="34">
        <v>780</v>
      </c>
      <c r="R71" s="32">
        <v>245</v>
      </c>
      <c r="S71" s="11">
        <v>877</v>
      </c>
      <c r="T71" s="32">
        <v>856</v>
      </c>
      <c r="U71" s="11">
        <v>208</v>
      </c>
      <c r="V71" s="20">
        <v>1003</v>
      </c>
      <c r="W71" s="11">
        <v>115</v>
      </c>
      <c r="X71" s="48">
        <v>74</v>
      </c>
      <c r="Y71" s="11">
        <v>978</v>
      </c>
      <c r="Z71" s="42">
        <v>484</v>
      </c>
      <c r="AA71" s="11">
        <v>636</v>
      </c>
      <c r="AB71" s="42">
        <v>577</v>
      </c>
      <c r="AC71" s="11">
        <v>473</v>
      </c>
      <c r="AD71" s="40">
        <v>766</v>
      </c>
      <c r="AE71" s="11">
        <v>358</v>
      </c>
      <c r="AF71" s="40">
        <v>351</v>
      </c>
      <c r="AG71" s="12">
        <v>711</v>
      </c>
      <c r="AH71" s="8">
        <f t="shared" si="9"/>
        <v>16400</v>
      </c>
      <c r="AI71" s="8">
        <f t="shared" si="10"/>
        <v>11201200</v>
      </c>
      <c r="AJ71" s="2">
        <f t="shared" si="11"/>
        <v>8606720000</v>
      </c>
    </row>
    <row r="72" spans="1:36" x14ac:dyDescent="0.2">
      <c r="A72" s="1">
        <v>22</v>
      </c>
      <c r="B72" s="10">
        <v>512</v>
      </c>
      <c r="C72" s="18">
        <v>616</v>
      </c>
      <c r="D72" s="11">
        <v>605</v>
      </c>
      <c r="E72" s="18">
        <v>453</v>
      </c>
      <c r="F72" s="11">
        <v>738</v>
      </c>
      <c r="G72" s="30">
        <v>378</v>
      </c>
      <c r="H72" s="11">
        <v>323</v>
      </c>
      <c r="I72" s="30">
        <v>731</v>
      </c>
      <c r="J72" s="11">
        <v>233</v>
      </c>
      <c r="K72" s="38">
        <v>881</v>
      </c>
      <c r="L72" s="23">
        <v>844</v>
      </c>
      <c r="M72" s="38">
        <v>212</v>
      </c>
      <c r="N72" s="11">
        <v>1015</v>
      </c>
      <c r="O72" s="34">
        <v>111</v>
      </c>
      <c r="P72" s="11">
        <v>86</v>
      </c>
      <c r="Q72" s="34">
        <v>974</v>
      </c>
      <c r="R72" s="32">
        <v>51</v>
      </c>
      <c r="S72" s="11">
        <v>939</v>
      </c>
      <c r="T72" s="32">
        <v>914</v>
      </c>
      <c r="U72" s="11">
        <v>10</v>
      </c>
      <c r="V72" s="48">
        <v>813</v>
      </c>
      <c r="W72" s="20">
        <v>181</v>
      </c>
      <c r="X72" s="48">
        <v>144</v>
      </c>
      <c r="Y72" s="11">
        <v>792</v>
      </c>
      <c r="Z72" s="42">
        <v>294</v>
      </c>
      <c r="AA72" s="11">
        <v>702</v>
      </c>
      <c r="AB72" s="42">
        <v>647</v>
      </c>
      <c r="AC72" s="11">
        <v>287</v>
      </c>
      <c r="AD72" s="40">
        <v>572</v>
      </c>
      <c r="AE72" s="11">
        <v>420</v>
      </c>
      <c r="AF72" s="40">
        <v>409</v>
      </c>
      <c r="AG72" s="12">
        <v>513</v>
      </c>
      <c r="AH72" s="8">
        <f t="shared" si="9"/>
        <v>16400</v>
      </c>
      <c r="AI72" s="8">
        <f t="shared" si="10"/>
        <v>11201200</v>
      </c>
      <c r="AJ72" s="2">
        <f t="shared" si="11"/>
        <v>8606720000</v>
      </c>
    </row>
    <row r="73" spans="1:36" x14ac:dyDescent="0.2">
      <c r="A73" s="1">
        <v>23</v>
      </c>
      <c r="B73" s="10">
        <v>705</v>
      </c>
      <c r="C73" s="18">
        <v>345</v>
      </c>
      <c r="D73" s="11">
        <v>356</v>
      </c>
      <c r="E73" s="18">
        <v>764</v>
      </c>
      <c r="F73" s="11">
        <v>479</v>
      </c>
      <c r="G73" s="30">
        <v>583</v>
      </c>
      <c r="H73" s="11">
        <v>638</v>
      </c>
      <c r="I73" s="30">
        <v>486</v>
      </c>
      <c r="J73" s="11">
        <v>984</v>
      </c>
      <c r="K73" s="23">
        <v>80</v>
      </c>
      <c r="L73" s="11">
        <v>117</v>
      </c>
      <c r="M73" s="38">
        <v>1005</v>
      </c>
      <c r="N73" s="11">
        <v>202</v>
      </c>
      <c r="O73" s="34">
        <v>850</v>
      </c>
      <c r="P73" s="11">
        <v>875</v>
      </c>
      <c r="Q73" s="34">
        <v>243</v>
      </c>
      <c r="R73" s="32">
        <v>782</v>
      </c>
      <c r="S73" s="11">
        <v>150</v>
      </c>
      <c r="T73" s="32">
        <v>175</v>
      </c>
      <c r="U73" s="11">
        <v>823</v>
      </c>
      <c r="V73" s="48">
        <v>20</v>
      </c>
      <c r="W73" s="11">
        <v>908</v>
      </c>
      <c r="X73" s="20">
        <v>945</v>
      </c>
      <c r="Y73" s="11">
        <v>41</v>
      </c>
      <c r="Z73" s="42">
        <v>539</v>
      </c>
      <c r="AA73" s="11">
        <v>387</v>
      </c>
      <c r="AB73" s="42">
        <v>442</v>
      </c>
      <c r="AC73" s="11">
        <v>546</v>
      </c>
      <c r="AD73" s="40">
        <v>261</v>
      </c>
      <c r="AE73" s="11">
        <v>669</v>
      </c>
      <c r="AF73" s="40">
        <v>680</v>
      </c>
      <c r="AG73" s="12">
        <v>320</v>
      </c>
      <c r="AH73" s="8">
        <f t="shared" si="9"/>
        <v>16400</v>
      </c>
      <c r="AI73" s="8">
        <f t="shared" si="10"/>
        <v>11201200</v>
      </c>
      <c r="AJ73" s="2">
        <f t="shared" si="11"/>
        <v>8606720000</v>
      </c>
    </row>
    <row r="74" spans="1:36" x14ac:dyDescent="0.2">
      <c r="A74" s="1">
        <v>24</v>
      </c>
      <c r="B74" s="10">
        <v>519</v>
      </c>
      <c r="C74" s="18">
        <v>415</v>
      </c>
      <c r="D74" s="11">
        <v>422</v>
      </c>
      <c r="E74" s="18">
        <v>574</v>
      </c>
      <c r="F74" s="11">
        <v>281</v>
      </c>
      <c r="G74" s="30">
        <v>641</v>
      </c>
      <c r="H74" s="11">
        <v>700</v>
      </c>
      <c r="I74" s="30">
        <v>292</v>
      </c>
      <c r="J74" s="23">
        <v>786</v>
      </c>
      <c r="K74" s="38">
        <v>138</v>
      </c>
      <c r="L74" s="11">
        <v>179</v>
      </c>
      <c r="M74" s="38">
        <v>811</v>
      </c>
      <c r="N74" s="11">
        <v>16</v>
      </c>
      <c r="O74" s="34">
        <v>920</v>
      </c>
      <c r="P74" s="11">
        <v>941</v>
      </c>
      <c r="Q74" s="34">
        <v>53</v>
      </c>
      <c r="R74" s="32">
        <v>972</v>
      </c>
      <c r="S74" s="11">
        <v>84</v>
      </c>
      <c r="T74" s="32">
        <v>105</v>
      </c>
      <c r="U74" s="11">
        <v>1009</v>
      </c>
      <c r="V74" s="48">
        <v>214</v>
      </c>
      <c r="W74" s="11">
        <v>846</v>
      </c>
      <c r="X74" s="48">
        <v>887</v>
      </c>
      <c r="Y74" s="20">
        <v>239</v>
      </c>
      <c r="Z74" s="42">
        <v>733</v>
      </c>
      <c r="AA74" s="11">
        <v>325</v>
      </c>
      <c r="AB74" s="42">
        <v>384</v>
      </c>
      <c r="AC74" s="11">
        <v>744</v>
      </c>
      <c r="AD74" s="40">
        <v>451</v>
      </c>
      <c r="AE74" s="11">
        <v>603</v>
      </c>
      <c r="AF74" s="40">
        <v>610</v>
      </c>
      <c r="AG74" s="12">
        <v>506</v>
      </c>
      <c r="AH74" s="8">
        <f t="shared" si="9"/>
        <v>16400</v>
      </c>
      <c r="AI74" s="8">
        <f t="shared" si="10"/>
        <v>11201200</v>
      </c>
      <c r="AJ74" s="2">
        <f t="shared" si="11"/>
        <v>8606720000</v>
      </c>
    </row>
    <row r="75" spans="1:36" x14ac:dyDescent="0.2">
      <c r="A75" s="1">
        <v>25</v>
      </c>
      <c r="B75" s="10">
        <v>91</v>
      </c>
      <c r="C75" s="18">
        <v>963</v>
      </c>
      <c r="D75" s="11">
        <v>1018</v>
      </c>
      <c r="E75" s="18">
        <v>98</v>
      </c>
      <c r="F75" s="11">
        <v>837</v>
      </c>
      <c r="G75" s="30">
        <v>221</v>
      </c>
      <c r="H75" s="11">
        <v>232</v>
      </c>
      <c r="I75" s="23">
        <v>896</v>
      </c>
      <c r="J75" s="11">
        <v>334</v>
      </c>
      <c r="K75" s="38">
        <v>726</v>
      </c>
      <c r="L75" s="11">
        <v>751</v>
      </c>
      <c r="M75" s="38">
        <v>375</v>
      </c>
      <c r="N75" s="11">
        <v>596</v>
      </c>
      <c r="O75" s="34">
        <v>460</v>
      </c>
      <c r="P75" s="11">
        <v>497</v>
      </c>
      <c r="Q75" s="34">
        <v>617</v>
      </c>
      <c r="R75" s="32">
        <v>408</v>
      </c>
      <c r="S75" s="11">
        <v>528</v>
      </c>
      <c r="T75" s="32">
        <v>565</v>
      </c>
      <c r="U75" s="11">
        <v>429</v>
      </c>
      <c r="V75" s="48">
        <v>650</v>
      </c>
      <c r="W75" s="11">
        <v>274</v>
      </c>
      <c r="X75" s="48">
        <v>299</v>
      </c>
      <c r="Y75" s="11">
        <v>691</v>
      </c>
      <c r="Z75" s="20">
        <v>129</v>
      </c>
      <c r="AA75" s="11">
        <v>793</v>
      </c>
      <c r="AB75" s="42">
        <v>804</v>
      </c>
      <c r="AC75" s="11">
        <v>188</v>
      </c>
      <c r="AD75" s="40">
        <v>927</v>
      </c>
      <c r="AE75" s="11">
        <v>7</v>
      </c>
      <c r="AF75" s="40">
        <v>62</v>
      </c>
      <c r="AG75" s="12">
        <v>934</v>
      </c>
      <c r="AH75" s="8">
        <f t="shared" si="9"/>
        <v>16400</v>
      </c>
      <c r="AI75" s="8">
        <f t="shared" si="10"/>
        <v>11201200</v>
      </c>
      <c r="AJ75" s="2">
        <f t="shared" si="11"/>
        <v>8606720000</v>
      </c>
    </row>
    <row r="76" spans="1:36" x14ac:dyDescent="0.2">
      <c r="A76" s="1">
        <v>26</v>
      </c>
      <c r="B76" s="10">
        <v>157</v>
      </c>
      <c r="C76" s="18">
        <v>773</v>
      </c>
      <c r="D76" s="11">
        <v>832</v>
      </c>
      <c r="E76" s="18">
        <v>168</v>
      </c>
      <c r="F76" s="11">
        <v>899</v>
      </c>
      <c r="G76" s="30">
        <v>27</v>
      </c>
      <c r="H76" s="23">
        <v>34</v>
      </c>
      <c r="I76" s="30">
        <v>954</v>
      </c>
      <c r="J76" s="11">
        <v>396</v>
      </c>
      <c r="K76" s="38">
        <v>532</v>
      </c>
      <c r="L76" s="11">
        <v>553</v>
      </c>
      <c r="M76" s="38">
        <v>433</v>
      </c>
      <c r="N76" s="11">
        <v>662</v>
      </c>
      <c r="O76" s="34">
        <v>270</v>
      </c>
      <c r="P76" s="11">
        <v>311</v>
      </c>
      <c r="Q76" s="34">
        <v>687</v>
      </c>
      <c r="R76" s="32">
        <v>338</v>
      </c>
      <c r="S76" s="11">
        <v>714</v>
      </c>
      <c r="T76" s="32">
        <v>755</v>
      </c>
      <c r="U76" s="11">
        <v>363</v>
      </c>
      <c r="V76" s="48">
        <v>592</v>
      </c>
      <c r="W76" s="11">
        <v>472</v>
      </c>
      <c r="X76" s="48">
        <v>493</v>
      </c>
      <c r="Y76" s="11">
        <v>629</v>
      </c>
      <c r="Z76" s="42">
        <v>71</v>
      </c>
      <c r="AA76" s="20">
        <v>991</v>
      </c>
      <c r="AB76" s="42">
        <v>998</v>
      </c>
      <c r="AC76" s="11">
        <v>126</v>
      </c>
      <c r="AD76" s="40">
        <v>857</v>
      </c>
      <c r="AE76" s="11">
        <v>193</v>
      </c>
      <c r="AF76" s="40">
        <v>252</v>
      </c>
      <c r="AG76" s="12">
        <v>868</v>
      </c>
      <c r="AH76" s="8">
        <f t="shared" si="9"/>
        <v>16400</v>
      </c>
      <c r="AI76" s="8">
        <f t="shared" si="10"/>
        <v>11201200</v>
      </c>
      <c r="AJ76" s="2">
        <f t="shared" si="11"/>
        <v>8606720000</v>
      </c>
    </row>
    <row r="77" spans="1:36" x14ac:dyDescent="0.2">
      <c r="A77" s="1">
        <v>27</v>
      </c>
      <c r="B77" s="10">
        <v>932</v>
      </c>
      <c r="C77" s="18">
        <v>60</v>
      </c>
      <c r="D77" s="11">
        <v>1</v>
      </c>
      <c r="E77" s="18">
        <v>921</v>
      </c>
      <c r="F77" s="11">
        <v>190</v>
      </c>
      <c r="G77" s="23">
        <v>806</v>
      </c>
      <c r="H77" s="11">
        <v>799</v>
      </c>
      <c r="I77" s="30">
        <v>135</v>
      </c>
      <c r="J77" s="11">
        <v>693</v>
      </c>
      <c r="K77" s="38">
        <v>301</v>
      </c>
      <c r="L77" s="11">
        <v>280</v>
      </c>
      <c r="M77" s="38">
        <v>656</v>
      </c>
      <c r="N77" s="11">
        <v>427</v>
      </c>
      <c r="O77" s="34">
        <v>563</v>
      </c>
      <c r="P77" s="11">
        <v>522</v>
      </c>
      <c r="Q77" s="34">
        <v>402</v>
      </c>
      <c r="R77" s="32">
        <v>623</v>
      </c>
      <c r="S77" s="11">
        <v>503</v>
      </c>
      <c r="T77" s="32">
        <v>462</v>
      </c>
      <c r="U77" s="11">
        <v>598</v>
      </c>
      <c r="V77" s="48">
        <v>369</v>
      </c>
      <c r="W77" s="11">
        <v>745</v>
      </c>
      <c r="X77" s="48">
        <v>724</v>
      </c>
      <c r="Y77" s="11">
        <v>332</v>
      </c>
      <c r="Z77" s="42">
        <v>890</v>
      </c>
      <c r="AA77" s="11">
        <v>226</v>
      </c>
      <c r="AB77" s="20">
        <v>219</v>
      </c>
      <c r="AC77" s="11">
        <v>835</v>
      </c>
      <c r="AD77" s="40">
        <v>104</v>
      </c>
      <c r="AE77" s="11">
        <v>1024</v>
      </c>
      <c r="AF77" s="40">
        <v>965</v>
      </c>
      <c r="AG77" s="12">
        <v>93</v>
      </c>
      <c r="AH77" s="8">
        <f t="shared" si="9"/>
        <v>16400</v>
      </c>
      <c r="AI77" s="8">
        <f t="shared" si="10"/>
        <v>11201200</v>
      </c>
      <c r="AJ77" s="2">
        <f t="shared" si="11"/>
        <v>8606720000</v>
      </c>
    </row>
    <row r="78" spans="1:36" x14ac:dyDescent="0.2">
      <c r="A78" s="1">
        <v>28</v>
      </c>
      <c r="B78" s="10">
        <v>870</v>
      </c>
      <c r="C78" s="18">
        <v>254</v>
      </c>
      <c r="D78" s="11">
        <v>199</v>
      </c>
      <c r="E78" s="18">
        <v>863</v>
      </c>
      <c r="F78" s="23">
        <v>124</v>
      </c>
      <c r="G78" s="30">
        <v>996</v>
      </c>
      <c r="H78" s="11">
        <v>985</v>
      </c>
      <c r="I78" s="30">
        <v>65</v>
      </c>
      <c r="J78" s="11">
        <v>627</v>
      </c>
      <c r="K78" s="38">
        <v>491</v>
      </c>
      <c r="L78" s="11">
        <v>466</v>
      </c>
      <c r="M78" s="38">
        <v>586</v>
      </c>
      <c r="N78" s="11">
        <v>365</v>
      </c>
      <c r="O78" s="34">
        <v>757</v>
      </c>
      <c r="P78" s="11">
        <v>720</v>
      </c>
      <c r="Q78" s="34">
        <v>344</v>
      </c>
      <c r="R78" s="32">
        <v>681</v>
      </c>
      <c r="S78" s="11">
        <v>305</v>
      </c>
      <c r="T78" s="32">
        <v>268</v>
      </c>
      <c r="U78" s="11">
        <v>660</v>
      </c>
      <c r="V78" s="48">
        <v>439</v>
      </c>
      <c r="W78" s="11">
        <v>559</v>
      </c>
      <c r="X78" s="48">
        <v>534</v>
      </c>
      <c r="Y78" s="11">
        <v>398</v>
      </c>
      <c r="Z78" s="42">
        <v>960</v>
      </c>
      <c r="AA78" s="11">
        <v>40</v>
      </c>
      <c r="AB78" s="42">
        <v>29</v>
      </c>
      <c r="AC78" s="20">
        <v>901</v>
      </c>
      <c r="AD78" s="40">
        <v>162</v>
      </c>
      <c r="AE78" s="11">
        <v>826</v>
      </c>
      <c r="AF78" s="40">
        <v>771</v>
      </c>
      <c r="AG78" s="12">
        <v>155</v>
      </c>
      <c r="AH78" s="8">
        <f t="shared" si="9"/>
        <v>16400</v>
      </c>
      <c r="AI78" s="8">
        <f t="shared" si="10"/>
        <v>11201200</v>
      </c>
      <c r="AJ78" s="2">
        <f t="shared" si="11"/>
        <v>8606720000</v>
      </c>
    </row>
    <row r="79" spans="1:36" x14ac:dyDescent="0.2">
      <c r="A79" s="1">
        <v>29</v>
      </c>
      <c r="B79" s="10">
        <v>986</v>
      </c>
      <c r="C79" s="18">
        <v>66</v>
      </c>
      <c r="D79" s="11">
        <v>123</v>
      </c>
      <c r="E79" s="23">
        <v>995</v>
      </c>
      <c r="F79" s="11">
        <v>200</v>
      </c>
      <c r="G79" s="30">
        <v>864</v>
      </c>
      <c r="H79" s="11">
        <v>869</v>
      </c>
      <c r="I79" s="30">
        <v>253</v>
      </c>
      <c r="J79" s="11">
        <v>719</v>
      </c>
      <c r="K79" s="38">
        <v>343</v>
      </c>
      <c r="L79" s="11">
        <v>366</v>
      </c>
      <c r="M79" s="38">
        <v>758</v>
      </c>
      <c r="N79" s="11">
        <v>465</v>
      </c>
      <c r="O79" s="34">
        <v>585</v>
      </c>
      <c r="P79" s="11">
        <v>628</v>
      </c>
      <c r="Q79" s="34">
        <v>492</v>
      </c>
      <c r="R79" s="32">
        <v>533</v>
      </c>
      <c r="S79" s="11">
        <v>397</v>
      </c>
      <c r="T79" s="32">
        <v>440</v>
      </c>
      <c r="U79" s="11">
        <v>560</v>
      </c>
      <c r="V79" s="48">
        <v>267</v>
      </c>
      <c r="W79" s="11">
        <v>659</v>
      </c>
      <c r="X79" s="48">
        <v>682</v>
      </c>
      <c r="Y79" s="11">
        <v>306</v>
      </c>
      <c r="Z79" s="42">
        <v>772</v>
      </c>
      <c r="AA79" s="11">
        <v>156</v>
      </c>
      <c r="AB79" s="42">
        <v>161</v>
      </c>
      <c r="AC79" s="11">
        <v>825</v>
      </c>
      <c r="AD79" s="20">
        <v>30</v>
      </c>
      <c r="AE79" s="11">
        <v>902</v>
      </c>
      <c r="AF79" s="40">
        <v>959</v>
      </c>
      <c r="AG79" s="12">
        <v>39</v>
      </c>
      <c r="AH79" s="8">
        <f t="shared" si="9"/>
        <v>16400</v>
      </c>
      <c r="AI79" s="8">
        <f t="shared" si="10"/>
        <v>11201200</v>
      </c>
      <c r="AJ79" s="2">
        <f t="shared" si="11"/>
        <v>8606720000</v>
      </c>
    </row>
    <row r="80" spans="1:36" x14ac:dyDescent="0.2">
      <c r="A80" s="1">
        <v>30</v>
      </c>
      <c r="B80" s="10">
        <v>800</v>
      </c>
      <c r="C80" s="18">
        <v>136</v>
      </c>
      <c r="D80" s="23">
        <v>189</v>
      </c>
      <c r="E80" s="18">
        <v>805</v>
      </c>
      <c r="F80" s="11">
        <v>2</v>
      </c>
      <c r="G80" s="30">
        <v>922</v>
      </c>
      <c r="H80" s="11">
        <v>931</v>
      </c>
      <c r="I80" s="30">
        <v>59</v>
      </c>
      <c r="J80" s="11">
        <v>521</v>
      </c>
      <c r="K80" s="38">
        <v>401</v>
      </c>
      <c r="L80" s="11">
        <v>428</v>
      </c>
      <c r="M80" s="38">
        <v>564</v>
      </c>
      <c r="N80" s="11">
        <v>279</v>
      </c>
      <c r="O80" s="34">
        <v>655</v>
      </c>
      <c r="P80" s="11">
        <v>694</v>
      </c>
      <c r="Q80" s="34">
        <v>302</v>
      </c>
      <c r="R80" s="32">
        <v>723</v>
      </c>
      <c r="S80" s="11">
        <v>331</v>
      </c>
      <c r="T80" s="32">
        <v>370</v>
      </c>
      <c r="U80" s="11">
        <v>746</v>
      </c>
      <c r="V80" s="48">
        <v>461</v>
      </c>
      <c r="W80" s="11">
        <v>597</v>
      </c>
      <c r="X80" s="48">
        <v>624</v>
      </c>
      <c r="Y80" s="11">
        <v>504</v>
      </c>
      <c r="Z80" s="42">
        <v>966</v>
      </c>
      <c r="AA80" s="11">
        <v>94</v>
      </c>
      <c r="AB80" s="42">
        <v>103</v>
      </c>
      <c r="AC80" s="11">
        <v>1023</v>
      </c>
      <c r="AD80" s="40">
        <v>220</v>
      </c>
      <c r="AE80" s="20">
        <v>836</v>
      </c>
      <c r="AF80" s="40">
        <v>889</v>
      </c>
      <c r="AG80" s="12">
        <v>225</v>
      </c>
      <c r="AH80" s="8">
        <f t="shared" si="9"/>
        <v>16400</v>
      </c>
      <c r="AI80" s="8">
        <f t="shared" si="10"/>
        <v>11201200</v>
      </c>
      <c r="AJ80" s="2">
        <f t="shared" si="11"/>
        <v>8606720000</v>
      </c>
    </row>
    <row r="81" spans="1:36" x14ac:dyDescent="0.2">
      <c r="A81" s="1">
        <v>31</v>
      </c>
      <c r="B81" s="10">
        <v>33</v>
      </c>
      <c r="C81" s="23">
        <v>953</v>
      </c>
      <c r="D81" s="11">
        <v>900</v>
      </c>
      <c r="E81" s="18">
        <v>28</v>
      </c>
      <c r="F81" s="11">
        <v>831</v>
      </c>
      <c r="G81" s="30">
        <v>167</v>
      </c>
      <c r="H81" s="11">
        <v>158</v>
      </c>
      <c r="I81" s="30">
        <v>774</v>
      </c>
      <c r="J81" s="11">
        <v>312</v>
      </c>
      <c r="K81" s="38">
        <v>688</v>
      </c>
      <c r="L81" s="11">
        <v>661</v>
      </c>
      <c r="M81" s="38">
        <v>269</v>
      </c>
      <c r="N81" s="11">
        <v>554</v>
      </c>
      <c r="O81" s="34">
        <v>434</v>
      </c>
      <c r="P81" s="11">
        <v>395</v>
      </c>
      <c r="Q81" s="34">
        <v>531</v>
      </c>
      <c r="R81" s="32">
        <v>494</v>
      </c>
      <c r="S81" s="11">
        <v>630</v>
      </c>
      <c r="T81" s="32">
        <v>591</v>
      </c>
      <c r="U81" s="11">
        <v>471</v>
      </c>
      <c r="V81" s="48">
        <v>756</v>
      </c>
      <c r="W81" s="11">
        <v>364</v>
      </c>
      <c r="X81" s="48">
        <v>337</v>
      </c>
      <c r="Y81" s="11">
        <v>713</v>
      </c>
      <c r="Z81" s="42">
        <v>251</v>
      </c>
      <c r="AA81" s="11">
        <v>867</v>
      </c>
      <c r="AB81" s="42">
        <v>858</v>
      </c>
      <c r="AC81" s="11">
        <v>194</v>
      </c>
      <c r="AD81" s="40">
        <v>997</v>
      </c>
      <c r="AE81" s="11">
        <v>125</v>
      </c>
      <c r="AF81" s="20">
        <v>72</v>
      </c>
      <c r="AG81" s="12">
        <v>992</v>
      </c>
      <c r="AH81" s="8">
        <f t="shared" si="9"/>
        <v>16400</v>
      </c>
      <c r="AI81" s="8">
        <f t="shared" si="10"/>
        <v>11201200</v>
      </c>
      <c r="AJ81" s="2">
        <f t="shared" si="11"/>
        <v>8606720000</v>
      </c>
    </row>
    <row r="82" spans="1:36" x14ac:dyDescent="0.2">
      <c r="A82" s="1">
        <v>32</v>
      </c>
      <c r="B82" s="44">
        <v>231</v>
      </c>
      <c r="C82" s="24">
        <v>895</v>
      </c>
      <c r="D82" s="13">
        <v>838</v>
      </c>
      <c r="E82" s="24">
        <v>222</v>
      </c>
      <c r="F82" s="13">
        <v>1017</v>
      </c>
      <c r="G82" s="31">
        <v>97</v>
      </c>
      <c r="H82" s="13">
        <v>92</v>
      </c>
      <c r="I82" s="31">
        <v>964</v>
      </c>
      <c r="J82" s="13">
        <v>498</v>
      </c>
      <c r="K82" s="39">
        <v>618</v>
      </c>
      <c r="L82" s="13">
        <v>595</v>
      </c>
      <c r="M82" s="39">
        <v>459</v>
      </c>
      <c r="N82" s="13">
        <v>752</v>
      </c>
      <c r="O82" s="35">
        <v>376</v>
      </c>
      <c r="P82" s="13">
        <v>333</v>
      </c>
      <c r="Q82" s="35">
        <v>725</v>
      </c>
      <c r="R82" s="33">
        <v>300</v>
      </c>
      <c r="S82" s="13">
        <v>692</v>
      </c>
      <c r="T82" s="33">
        <v>649</v>
      </c>
      <c r="U82" s="13">
        <v>273</v>
      </c>
      <c r="V82" s="49">
        <v>566</v>
      </c>
      <c r="W82" s="13">
        <v>430</v>
      </c>
      <c r="X82" s="49">
        <v>407</v>
      </c>
      <c r="Y82" s="13">
        <v>527</v>
      </c>
      <c r="Z82" s="43">
        <v>61</v>
      </c>
      <c r="AA82" s="13">
        <v>933</v>
      </c>
      <c r="AB82" s="43">
        <v>928</v>
      </c>
      <c r="AC82" s="13">
        <v>8</v>
      </c>
      <c r="AD82" s="41">
        <v>803</v>
      </c>
      <c r="AE82" s="13">
        <v>187</v>
      </c>
      <c r="AF82" s="41">
        <v>130</v>
      </c>
      <c r="AG82" s="47">
        <v>794</v>
      </c>
      <c r="AH82" s="8">
        <f t="shared" si="9"/>
        <v>16400</v>
      </c>
      <c r="AI82" s="8">
        <f t="shared" si="10"/>
        <v>11201200</v>
      </c>
      <c r="AJ82" s="2">
        <f t="shared" si="11"/>
        <v>8606720000</v>
      </c>
    </row>
    <row r="83" spans="1:36" x14ac:dyDescent="0.2">
      <c r="A83" s="3" t="s">
        <v>0</v>
      </c>
      <c r="B83" s="8">
        <f t="shared" ref="B83" si="12">SUM(B51:B82)</f>
        <v>16400</v>
      </c>
      <c r="C83" s="8">
        <f t="shared" ref="C83:AG83" si="13">SUM(C51:C82)</f>
        <v>16400</v>
      </c>
      <c r="D83" s="8">
        <f t="shared" si="13"/>
        <v>16400</v>
      </c>
      <c r="E83" s="8">
        <f t="shared" si="13"/>
        <v>16400</v>
      </c>
      <c r="F83" s="8">
        <f t="shared" si="13"/>
        <v>16400</v>
      </c>
      <c r="G83" s="8">
        <f t="shared" si="13"/>
        <v>16400</v>
      </c>
      <c r="H83" s="8">
        <f t="shared" si="13"/>
        <v>16400</v>
      </c>
      <c r="I83" s="8">
        <f t="shared" si="13"/>
        <v>16400</v>
      </c>
      <c r="J83" s="8">
        <f t="shared" si="13"/>
        <v>16400</v>
      </c>
      <c r="K83" s="8">
        <f t="shared" si="13"/>
        <v>16400</v>
      </c>
      <c r="L83" s="8">
        <f t="shared" si="13"/>
        <v>16400</v>
      </c>
      <c r="M83" s="8">
        <f t="shared" si="13"/>
        <v>16400</v>
      </c>
      <c r="N83" s="8">
        <f t="shared" si="13"/>
        <v>16400</v>
      </c>
      <c r="O83" s="8">
        <f t="shared" si="13"/>
        <v>16400</v>
      </c>
      <c r="P83" s="8">
        <f t="shared" si="13"/>
        <v>16400</v>
      </c>
      <c r="Q83" s="8">
        <f t="shared" si="13"/>
        <v>16400</v>
      </c>
      <c r="R83" s="8">
        <f t="shared" si="13"/>
        <v>16400</v>
      </c>
      <c r="S83" s="8">
        <f t="shared" si="13"/>
        <v>16400</v>
      </c>
      <c r="T83" s="8">
        <f t="shared" si="13"/>
        <v>16400</v>
      </c>
      <c r="U83" s="8">
        <f t="shared" si="13"/>
        <v>16400</v>
      </c>
      <c r="V83" s="8">
        <f t="shared" si="13"/>
        <v>16400</v>
      </c>
      <c r="W83" s="8">
        <f t="shared" si="13"/>
        <v>16400</v>
      </c>
      <c r="X83" s="8">
        <f t="shared" si="13"/>
        <v>16400</v>
      </c>
      <c r="Y83" s="8">
        <f t="shared" si="13"/>
        <v>16400</v>
      </c>
      <c r="Z83" s="8">
        <f t="shared" si="13"/>
        <v>16400</v>
      </c>
      <c r="AA83" s="8">
        <f t="shared" si="13"/>
        <v>16400</v>
      </c>
      <c r="AB83" s="8">
        <f t="shared" si="13"/>
        <v>16400</v>
      </c>
      <c r="AC83" s="8">
        <f t="shared" si="13"/>
        <v>16400</v>
      </c>
      <c r="AD83" s="8">
        <f t="shared" si="13"/>
        <v>16400</v>
      </c>
      <c r="AE83" s="8">
        <f t="shared" si="13"/>
        <v>16400</v>
      </c>
      <c r="AF83" s="8">
        <f t="shared" si="13"/>
        <v>16400</v>
      </c>
      <c r="AG83" s="8">
        <f t="shared" si="13"/>
        <v>16400</v>
      </c>
      <c r="AH83" s="8"/>
      <c r="AI83" s="8"/>
    </row>
    <row r="84" spans="1:36" x14ac:dyDescent="0.2">
      <c r="A84" s="3" t="s">
        <v>1</v>
      </c>
      <c r="B84" s="8">
        <f t="shared" ref="B84:AG84" si="14">SUMSQ(B51:B82)</f>
        <v>11201200</v>
      </c>
      <c r="C84" s="8">
        <f t="shared" si="14"/>
        <v>11201200</v>
      </c>
      <c r="D84" s="8">
        <f t="shared" si="14"/>
        <v>11201200</v>
      </c>
      <c r="E84" s="8">
        <f t="shared" si="14"/>
        <v>11201200</v>
      </c>
      <c r="F84" s="8">
        <f t="shared" si="14"/>
        <v>11201200</v>
      </c>
      <c r="G84" s="8">
        <f t="shared" si="14"/>
        <v>11201200</v>
      </c>
      <c r="H84" s="8">
        <f t="shared" si="14"/>
        <v>11201200</v>
      </c>
      <c r="I84" s="8">
        <f t="shared" si="14"/>
        <v>11201200</v>
      </c>
      <c r="J84" s="8">
        <f t="shared" si="14"/>
        <v>11201200</v>
      </c>
      <c r="K84" s="8">
        <f t="shared" si="14"/>
        <v>11201200</v>
      </c>
      <c r="L84" s="8">
        <f t="shared" si="14"/>
        <v>11201200</v>
      </c>
      <c r="M84" s="8">
        <f t="shared" si="14"/>
        <v>11201200</v>
      </c>
      <c r="N84" s="8">
        <f t="shared" si="14"/>
        <v>11201200</v>
      </c>
      <c r="O84" s="8">
        <f t="shared" si="14"/>
        <v>11201200</v>
      </c>
      <c r="P84" s="8">
        <f t="shared" si="14"/>
        <v>11201200</v>
      </c>
      <c r="Q84" s="8">
        <f t="shared" si="14"/>
        <v>11201200</v>
      </c>
      <c r="R84" s="8">
        <f t="shared" si="14"/>
        <v>11201200</v>
      </c>
      <c r="S84" s="8">
        <f t="shared" si="14"/>
        <v>11201200</v>
      </c>
      <c r="T84" s="8">
        <f t="shared" si="14"/>
        <v>11201200</v>
      </c>
      <c r="U84" s="8">
        <f t="shared" si="14"/>
        <v>11201200</v>
      </c>
      <c r="V84" s="8">
        <f t="shared" si="14"/>
        <v>11201200</v>
      </c>
      <c r="W84" s="8">
        <f t="shared" si="14"/>
        <v>11201200</v>
      </c>
      <c r="X84" s="8">
        <f t="shared" si="14"/>
        <v>11201200</v>
      </c>
      <c r="Y84" s="8">
        <f t="shared" si="14"/>
        <v>11201200</v>
      </c>
      <c r="Z84" s="8">
        <f t="shared" si="14"/>
        <v>11201200</v>
      </c>
      <c r="AA84" s="8">
        <f t="shared" si="14"/>
        <v>11201200</v>
      </c>
      <c r="AB84" s="8">
        <f t="shared" si="14"/>
        <v>11201200</v>
      </c>
      <c r="AC84" s="8">
        <f t="shared" si="14"/>
        <v>11201200</v>
      </c>
      <c r="AD84" s="8">
        <f t="shared" si="14"/>
        <v>11201200</v>
      </c>
      <c r="AE84" s="8">
        <f t="shared" si="14"/>
        <v>11201200</v>
      </c>
      <c r="AF84" s="8">
        <f t="shared" si="14"/>
        <v>11201200</v>
      </c>
      <c r="AG84" s="8">
        <f t="shared" si="14"/>
        <v>11201200</v>
      </c>
      <c r="AH84" s="8" t="s">
        <v>5</v>
      </c>
      <c r="AI84" s="8"/>
    </row>
    <row r="85" spans="1:36" x14ac:dyDescent="0.2">
      <c r="A85" s="3" t="s">
        <v>2</v>
      </c>
      <c r="B85" s="2">
        <f t="shared" ref="B85:AG85" si="15">B51^3+B52^3+B53^3+B54^3+B55^3+B56^3+B57^3+B58^3+B59^3+B60^3+B61^3+B62^3+B63^3+B64^3+B65^3+B66^3+B67^3+B68^3+B69^3+B70^3+B71^3+B72^3+B73^3+B74^3+B75^3+B76^3+B77^3+B78^3+B79^3+B80^3+B81^3+B82^3</f>
        <v>8606720000</v>
      </c>
      <c r="C85" s="2">
        <f t="shared" si="15"/>
        <v>8606720000</v>
      </c>
      <c r="D85" s="2">
        <f t="shared" si="15"/>
        <v>8606720000</v>
      </c>
      <c r="E85" s="2">
        <f t="shared" si="15"/>
        <v>8606720000</v>
      </c>
      <c r="F85" s="2">
        <f t="shared" si="15"/>
        <v>8606720000</v>
      </c>
      <c r="G85" s="2">
        <f t="shared" si="15"/>
        <v>8606720000</v>
      </c>
      <c r="H85" s="2">
        <f t="shared" si="15"/>
        <v>8606720000</v>
      </c>
      <c r="I85" s="2">
        <f t="shared" si="15"/>
        <v>8606720000</v>
      </c>
      <c r="J85" s="2">
        <f t="shared" si="15"/>
        <v>8606720000</v>
      </c>
      <c r="K85" s="2">
        <f t="shared" si="15"/>
        <v>8606720000</v>
      </c>
      <c r="L85" s="2">
        <f t="shared" si="15"/>
        <v>8606720000</v>
      </c>
      <c r="M85" s="2">
        <f t="shared" si="15"/>
        <v>8606720000</v>
      </c>
      <c r="N85" s="2">
        <f t="shared" si="15"/>
        <v>8606720000</v>
      </c>
      <c r="O85" s="2">
        <f t="shared" si="15"/>
        <v>8606720000</v>
      </c>
      <c r="P85" s="2">
        <f t="shared" si="15"/>
        <v>8606720000</v>
      </c>
      <c r="Q85" s="2">
        <f t="shared" si="15"/>
        <v>8606720000</v>
      </c>
      <c r="R85" s="2">
        <f t="shared" si="15"/>
        <v>8606720000</v>
      </c>
      <c r="S85" s="2">
        <f t="shared" si="15"/>
        <v>8606720000</v>
      </c>
      <c r="T85" s="2">
        <f t="shared" si="15"/>
        <v>8606720000</v>
      </c>
      <c r="U85" s="2">
        <f t="shared" si="15"/>
        <v>8606720000</v>
      </c>
      <c r="V85" s="2">
        <f t="shared" si="15"/>
        <v>8606720000</v>
      </c>
      <c r="W85" s="2">
        <f t="shared" si="15"/>
        <v>8606720000</v>
      </c>
      <c r="X85" s="2">
        <f t="shared" si="15"/>
        <v>8606720000</v>
      </c>
      <c r="Y85" s="2">
        <f t="shared" si="15"/>
        <v>8606720000</v>
      </c>
      <c r="Z85" s="2">
        <f t="shared" si="15"/>
        <v>8606720000</v>
      </c>
      <c r="AA85" s="2">
        <f t="shared" si="15"/>
        <v>8606720000</v>
      </c>
      <c r="AB85" s="2">
        <f t="shared" si="15"/>
        <v>8606720000</v>
      </c>
      <c r="AC85" s="2">
        <f t="shared" si="15"/>
        <v>8606720000</v>
      </c>
      <c r="AD85" s="2">
        <f t="shared" si="15"/>
        <v>8606720000</v>
      </c>
      <c r="AE85" s="2">
        <f t="shared" si="15"/>
        <v>8606720000</v>
      </c>
      <c r="AF85" s="2">
        <f t="shared" si="15"/>
        <v>8606720000</v>
      </c>
      <c r="AG85" s="2">
        <f t="shared" si="15"/>
        <v>8606720000</v>
      </c>
      <c r="AH85" s="8"/>
      <c r="AI85" s="8"/>
    </row>
    <row r="87" spans="1:36" x14ac:dyDescent="0.2">
      <c r="A87" s="3" t="s">
        <v>3</v>
      </c>
      <c r="B87" s="2">
        <f>B51</f>
        <v>530</v>
      </c>
      <c r="C87" s="2">
        <f>C52</f>
        <v>278</v>
      </c>
      <c r="D87" s="2">
        <f>D53</f>
        <v>588</v>
      </c>
      <c r="E87" s="2">
        <f>E54</f>
        <v>336</v>
      </c>
      <c r="F87" s="2">
        <f>F55</f>
        <v>653</v>
      </c>
      <c r="G87" s="2">
        <f>G56</f>
        <v>393</v>
      </c>
      <c r="H87" s="2">
        <f>H57</f>
        <v>727</v>
      </c>
      <c r="I87" s="2">
        <f>I58</f>
        <v>467</v>
      </c>
      <c r="J87" s="2">
        <f>J59</f>
        <v>487</v>
      </c>
      <c r="K87" s="2">
        <f>K60</f>
        <v>739</v>
      </c>
      <c r="L87" s="2">
        <f>L61</f>
        <v>445</v>
      </c>
      <c r="M87" s="2">
        <f>M62</f>
        <v>697</v>
      </c>
      <c r="N87" s="2">
        <f>N63</f>
        <v>380</v>
      </c>
      <c r="O87" s="2">
        <f>O64</f>
        <v>640</v>
      </c>
      <c r="P87" s="2">
        <f>P65</f>
        <v>290</v>
      </c>
      <c r="Q87" s="2">
        <f>Q66</f>
        <v>550</v>
      </c>
      <c r="R87" s="2">
        <f>R67</f>
        <v>888</v>
      </c>
      <c r="S87" s="2">
        <f>S68</f>
        <v>42</v>
      </c>
      <c r="T87" s="2">
        <f>T69</f>
        <v>814</v>
      </c>
      <c r="U87" s="2">
        <f>U70</f>
        <v>116</v>
      </c>
      <c r="V87" s="2">
        <f>V71</f>
        <v>1003</v>
      </c>
      <c r="W87" s="2">
        <f>W72</f>
        <v>181</v>
      </c>
      <c r="X87" s="2">
        <f>X73</f>
        <v>945</v>
      </c>
      <c r="Y87" s="2">
        <f>Y74</f>
        <v>239</v>
      </c>
      <c r="Z87" s="2">
        <f>Z75</f>
        <v>129</v>
      </c>
      <c r="AA87" s="2">
        <f>AA76</f>
        <v>991</v>
      </c>
      <c r="AB87" s="2">
        <f>AB77</f>
        <v>219</v>
      </c>
      <c r="AC87" s="2">
        <f>AC78</f>
        <v>901</v>
      </c>
      <c r="AD87" s="2">
        <f>AD79</f>
        <v>30</v>
      </c>
      <c r="AE87" s="2">
        <f>AE80</f>
        <v>836</v>
      </c>
      <c r="AF87" s="2">
        <f>AF81</f>
        <v>72</v>
      </c>
      <c r="AG87" s="2">
        <f>AG82</f>
        <v>794</v>
      </c>
      <c r="AH87" s="8">
        <f t="shared" ref="AH87:AH88" si="16">SUM(B87:AG87)</f>
        <v>16400</v>
      </c>
      <c r="AI87" s="8">
        <f t="shared" ref="AI87:AI88" si="17">SUMSQ(B87:AG87)</f>
        <v>11201200</v>
      </c>
      <c r="AJ87" s="2">
        <f t="shared" ref="AJ87:AJ88" si="18">B87^3+C87^3+D87^3+E87^3+F87^3+G87^3+H87^3+I87^3+J87^3+K87^3+L87^3+M87^3+N87^3+O87^3+P87^3+Q87^3+R87^3+S87^3+T87^3+U87^3+V87^3+W87^3+X87^3+Y87^3+Z87^3+AA87^3+AB87^3+AC87^3+AD87^3+AE87^3+AF87^3+AG87^3</f>
        <v>8606720000</v>
      </c>
    </row>
    <row r="88" spans="1:36" x14ac:dyDescent="0.2">
      <c r="A88" s="3" t="s">
        <v>4</v>
      </c>
      <c r="B88" s="2">
        <f>B82</f>
        <v>231</v>
      </c>
      <c r="C88" s="2">
        <f>C81</f>
        <v>953</v>
      </c>
      <c r="D88" s="2">
        <f>D80</f>
        <v>189</v>
      </c>
      <c r="E88" s="2">
        <f>E79</f>
        <v>995</v>
      </c>
      <c r="F88" s="2">
        <f>F78</f>
        <v>124</v>
      </c>
      <c r="G88" s="2">
        <f>G77</f>
        <v>806</v>
      </c>
      <c r="H88" s="2">
        <f>H76</f>
        <v>34</v>
      </c>
      <c r="I88" s="2">
        <f>I75</f>
        <v>896</v>
      </c>
      <c r="J88" s="2">
        <f>J74</f>
        <v>786</v>
      </c>
      <c r="K88" s="2">
        <f>K73</f>
        <v>80</v>
      </c>
      <c r="L88" s="2">
        <f>L72</f>
        <v>844</v>
      </c>
      <c r="M88" s="2">
        <f>M71</f>
        <v>22</v>
      </c>
      <c r="N88" s="2">
        <f>N70</f>
        <v>909</v>
      </c>
      <c r="O88" s="2">
        <f>O69</f>
        <v>211</v>
      </c>
      <c r="P88" s="2">
        <f>P68</f>
        <v>983</v>
      </c>
      <c r="Q88" s="2">
        <f>Q67</f>
        <v>137</v>
      </c>
      <c r="R88" s="2">
        <f>R66</f>
        <v>475</v>
      </c>
      <c r="S88" s="2">
        <f>S65</f>
        <v>735</v>
      </c>
      <c r="T88" s="2">
        <f>T64</f>
        <v>385</v>
      </c>
      <c r="U88" s="2">
        <f>U63</f>
        <v>645</v>
      </c>
      <c r="V88" s="2">
        <f>V62</f>
        <v>328</v>
      </c>
      <c r="W88" s="2">
        <f>W61</f>
        <v>580</v>
      </c>
      <c r="X88" s="2">
        <f>X60</f>
        <v>286</v>
      </c>
      <c r="Y88" s="2">
        <f>Y59</f>
        <v>538</v>
      </c>
      <c r="Z88" s="2">
        <f>Z58</f>
        <v>558</v>
      </c>
      <c r="AA88" s="2">
        <f>AA57</f>
        <v>298</v>
      </c>
      <c r="AB88" s="2">
        <f>AB56</f>
        <v>632</v>
      </c>
      <c r="AC88" s="2">
        <f>AC55</f>
        <v>372</v>
      </c>
      <c r="AD88" s="2">
        <f>AD54</f>
        <v>689</v>
      </c>
      <c r="AE88" s="2">
        <f>AE53</f>
        <v>437</v>
      </c>
      <c r="AF88" s="2">
        <f>AF52</f>
        <v>747</v>
      </c>
      <c r="AG88" s="2">
        <f>AG51</f>
        <v>495</v>
      </c>
      <c r="AH88" s="8">
        <f t="shared" si="16"/>
        <v>16400</v>
      </c>
      <c r="AI88" s="8">
        <f t="shared" si="17"/>
        <v>11201200</v>
      </c>
      <c r="AJ88" s="2">
        <f t="shared" si="18"/>
        <v>8606720000</v>
      </c>
    </row>
    <row r="89" spans="1:36" x14ac:dyDescent="0.2">
      <c r="Y89" s="2" t="s">
        <v>5</v>
      </c>
    </row>
    <row r="91" spans="1:36" x14ac:dyDescent="0.2">
      <c r="B91" s="1" t="s">
        <v>35</v>
      </c>
    </row>
    <row r="92" spans="1:36" x14ac:dyDescent="0.2">
      <c r="A92" s="1">
        <v>1</v>
      </c>
      <c r="B92" s="46">
        <v>530</v>
      </c>
      <c r="C92" s="9">
        <v>555</v>
      </c>
      <c r="D92" s="9">
        <v>435</v>
      </c>
      <c r="E92" s="9">
        <v>394</v>
      </c>
      <c r="F92" s="9">
        <v>272</v>
      </c>
      <c r="G92" s="9">
        <v>309</v>
      </c>
      <c r="H92" s="9">
        <v>685</v>
      </c>
      <c r="I92" s="9">
        <v>664</v>
      </c>
      <c r="J92" s="9">
        <v>775</v>
      </c>
      <c r="K92" s="9">
        <v>830</v>
      </c>
      <c r="L92" s="9">
        <v>166</v>
      </c>
      <c r="M92" s="9">
        <v>159</v>
      </c>
      <c r="N92" s="9">
        <v>25</v>
      </c>
      <c r="O92" s="9">
        <v>36</v>
      </c>
      <c r="P92" s="9">
        <v>956</v>
      </c>
      <c r="Q92" s="9">
        <v>897</v>
      </c>
      <c r="R92" s="9">
        <v>128</v>
      </c>
      <c r="S92" s="9">
        <v>69</v>
      </c>
      <c r="T92" s="9">
        <v>989</v>
      </c>
      <c r="U92" s="9">
        <v>1000</v>
      </c>
      <c r="V92" s="9">
        <v>866</v>
      </c>
      <c r="W92" s="9">
        <v>859</v>
      </c>
      <c r="X92" s="9">
        <v>195</v>
      </c>
      <c r="Y92" s="9">
        <v>250</v>
      </c>
      <c r="Z92" s="9">
        <v>361</v>
      </c>
      <c r="AA92" s="9">
        <v>340</v>
      </c>
      <c r="AB92" s="9">
        <v>716</v>
      </c>
      <c r="AC92" s="9">
        <v>753</v>
      </c>
      <c r="AD92" s="9">
        <v>631</v>
      </c>
      <c r="AE92" s="9">
        <v>590</v>
      </c>
      <c r="AF92" s="9">
        <v>470</v>
      </c>
      <c r="AG92" s="45">
        <v>495</v>
      </c>
      <c r="AH92" s="8">
        <f t="shared" ref="AH92:AH123" si="19">SUM(B92:AG92)</f>
        <v>16400</v>
      </c>
      <c r="AI92" s="8">
        <f t="shared" ref="AI92:AI123" si="20">SUMSQ(B92:AG92)</f>
        <v>11201200</v>
      </c>
      <c r="AJ92" s="2">
        <f t="shared" ref="AJ92:AJ123" si="21">B92^3+C92^3+D92^3+E92^3+F92^3+G92^3+H92^3+I92^3+J92^3+K92^3+L92^3+M92^3+N92^3+O92^3+P92^3+Q92^3+R92^3+S92^3+T92^3+U92^3+V92^3+W92^3+X92^3+Y92^3+Z92^3+AA92^3+AB92^3+AC92^3+AD92^3+AE92^3+AF92^3+AG92^3</f>
        <v>8606720000</v>
      </c>
    </row>
    <row r="93" spans="1:36" x14ac:dyDescent="0.2">
      <c r="A93" s="1">
        <v>2</v>
      </c>
      <c r="B93" s="10">
        <v>303</v>
      </c>
      <c r="C93" s="20">
        <v>278</v>
      </c>
      <c r="D93" s="11">
        <v>654</v>
      </c>
      <c r="E93" s="11">
        <v>695</v>
      </c>
      <c r="F93" s="11">
        <v>561</v>
      </c>
      <c r="G93" s="11">
        <v>524</v>
      </c>
      <c r="H93" s="11">
        <v>404</v>
      </c>
      <c r="I93" s="11">
        <v>425</v>
      </c>
      <c r="J93" s="11">
        <v>58</v>
      </c>
      <c r="K93" s="11">
        <v>3</v>
      </c>
      <c r="L93" s="11">
        <v>923</v>
      </c>
      <c r="M93" s="11">
        <v>930</v>
      </c>
      <c r="N93" s="11">
        <v>808</v>
      </c>
      <c r="O93" s="11">
        <v>797</v>
      </c>
      <c r="P93" s="11">
        <v>133</v>
      </c>
      <c r="Q93" s="11">
        <v>192</v>
      </c>
      <c r="R93" s="11">
        <v>833</v>
      </c>
      <c r="S93" s="11">
        <v>892</v>
      </c>
      <c r="T93" s="11">
        <v>228</v>
      </c>
      <c r="U93" s="11">
        <v>217</v>
      </c>
      <c r="V93" s="11">
        <v>95</v>
      </c>
      <c r="W93" s="11">
        <v>102</v>
      </c>
      <c r="X93" s="11">
        <v>1022</v>
      </c>
      <c r="Y93" s="11">
        <v>967</v>
      </c>
      <c r="Z93" s="11">
        <v>600</v>
      </c>
      <c r="AA93" s="11">
        <v>621</v>
      </c>
      <c r="AB93" s="11">
        <v>501</v>
      </c>
      <c r="AC93" s="11">
        <v>464</v>
      </c>
      <c r="AD93" s="11">
        <v>330</v>
      </c>
      <c r="AE93" s="11">
        <v>371</v>
      </c>
      <c r="AF93" s="23">
        <v>747</v>
      </c>
      <c r="AG93" s="12">
        <v>722</v>
      </c>
      <c r="AH93" s="8">
        <f t="shared" si="19"/>
        <v>16400</v>
      </c>
      <c r="AI93" s="8">
        <f t="shared" si="20"/>
        <v>11201200</v>
      </c>
      <c r="AJ93" s="2">
        <f t="shared" si="21"/>
        <v>8606720000</v>
      </c>
    </row>
    <row r="94" spans="1:36" x14ac:dyDescent="0.2">
      <c r="A94" s="1">
        <v>3</v>
      </c>
      <c r="B94" s="10">
        <v>489</v>
      </c>
      <c r="C94" s="11">
        <v>468</v>
      </c>
      <c r="D94" s="20">
        <v>588</v>
      </c>
      <c r="E94" s="11">
        <v>625</v>
      </c>
      <c r="F94" s="11">
        <v>759</v>
      </c>
      <c r="G94" s="11">
        <v>718</v>
      </c>
      <c r="H94" s="11">
        <v>342</v>
      </c>
      <c r="I94" s="11">
        <v>367</v>
      </c>
      <c r="J94" s="11">
        <v>256</v>
      </c>
      <c r="K94" s="11">
        <v>197</v>
      </c>
      <c r="L94" s="11">
        <v>861</v>
      </c>
      <c r="M94" s="11">
        <v>872</v>
      </c>
      <c r="N94" s="11">
        <v>994</v>
      </c>
      <c r="O94" s="11">
        <v>987</v>
      </c>
      <c r="P94" s="11">
        <v>67</v>
      </c>
      <c r="Q94" s="11">
        <v>122</v>
      </c>
      <c r="R94" s="11">
        <v>903</v>
      </c>
      <c r="S94" s="11">
        <v>958</v>
      </c>
      <c r="T94" s="11">
        <v>38</v>
      </c>
      <c r="U94" s="11">
        <v>31</v>
      </c>
      <c r="V94" s="11">
        <v>153</v>
      </c>
      <c r="W94" s="11">
        <v>164</v>
      </c>
      <c r="X94" s="11">
        <v>828</v>
      </c>
      <c r="Y94" s="11">
        <v>769</v>
      </c>
      <c r="Z94" s="11">
        <v>658</v>
      </c>
      <c r="AA94" s="11">
        <v>683</v>
      </c>
      <c r="AB94" s="11">
        <v>307</v>
      </c>
      <c r="AC94" s="11">
        <v>266</v>
      </c>
      <c r="AD94" s="11">
        <v>400</v>
      </c>
      <c r="AE94" s="23">
        <v>437</v>
      </c>
      <c r="AF94" s="11">
        <v>557</v>
      </c>
      <c r="AG94" s="12">
        <v>536</v>
      </c>
      <c r="AH94" s="8">
        <f t="shared" si="19"/>
        <v>16400</v>
      </c>
      <c r="AI94" s="8">
        <f t="shared" si="20"/>
        <v>11201200</v>
      </c>
      <c r="AJ94" s="2">
        <f t="shared" si="21"/>
        <v>8606720000</v>
      </c>
    </row>
    <row r="95" spans="1:36" x14ac:dyDescent="0.2">
      <c r="A95" s="1">
        <v>4</v>
      </c>
      <c r="B95" s="10">
        <v>728</v>
      </c>
      <c r="C95" s="11">
        <v>749</v>
      </c>
      <c r="D95" s="11">
        <v>373</v>
      </c>
      <c r="E95" s="20">
        <v>336</v>
      </c>
      <c r="F95" s="11">
        <v>458</v>
      </c>
      <c r="G95" s="11">
        <v>499</v>
      </c>
      <c r="H95" s="11">
        <v>619</v>
      </c>
      <c r="I95" s="11">
        <v>594</v>
      </c>
      <c r="J95" s="11">
        <v>961</v>
      </c>
      <c r="K95" s="11">
        <v>1020</v>
      </c>
      <c r="L95" s="11">
        <v>100</v>
      </c>
      <c r="M95" s="11">
        <v>89</v>
      </c>
      <c r="N95" s="11">
        <v>223</v>
      </c>
      <c r="O95" s="11">
        <v>230</v>
      </c>
      <c r="P95" s="11">
        <v>894</v>
      </c>
      <c r="Q95" s="11">
        <v>839</v>
      </c>
      <c r="R95" s="11">
        <v>186</v>
      </c>
      <c r="S95" s="11">
        <v>131</v>
      </c>
      <c r="T95" s="11">
        <v>795</v>
      </c>
      <c r="U95" s="11">
        <v>802</v>
      </c>
      <c r="V95" s="11">
        <v>936</v>
      </c>
      <c r="W95" s="11">
        <v>925</v>
      </c>
      <c r="X95" s="11">
        <v>5</v>
      </c>
      <c r="Y95" s="11">
        <v>64</v>
      </c>
      <c r="Z95" s="11">
        <v>431</v>
      </c>
      <c r="AA95" s="11">
        <v>406</v>
      </c>
      <c r="AB95" s="11">
        <v>526</v>
      </c>
      <c r="AC95" s="11">
        <v>567</v>
      </c>
      <c r="AD95" s="23">
        <v>689</v>
      </c>
      <c r="AE95" s="11">
        <v>652</v>
      </c>
      <c r="AF95" s="11">
        <v>276</v>
      </c>
      <c r="AG95" s="12">
        <v>297</v>
      </c>
      <c r="AH95" s="8">
        <f t="shared" si="19"/>
        <v>16400</v>
      </c>
      <c r="AI95" s="8">
        <f t="shared" si="20"/>
        <v>11201200</v>
      </c>
      <c r="AJ95" s="2">
        <f t="shared" si="21"/>
        <v>8606720000</v>
      </c>
    </row>
    <row r="96" spans="1:36" x14ac:dyDescent="0.2">
      <c r="A96" s="1">
        <v>5</v>
      </c>
      <c r="B96" s="10">
        <v>403</v>
      </c>
      <c r="C96" s="11">
        <v>426</v>
      </c>
      <c r="D96" s="11">
        <v>562</v>
      </c>
      <c r="E96" s="11">
        <v>523</v>
      </c>
      <c r="F96" s="20">
        <v>653</v>
      </c>
      <c r="G96" s="11">
        <v>696</v>
      </c>
      <c r="H96" s="11">
        <v>304</v>
      </c>
      <c r="I96" s="11">
        <v>277</v>
      </c>
      <c r="J96" s="11">
        <v>134</v>
      </c>
      <c r="K96" s="11">
        <v>191</v>
      </c>
      <c r="L96" s="11">
        <v>807</v>
      </c>
      <c r="M96" s="11">
        <v>798</v>
      </c>
      <c r="N96" s="11">
        <v>924</v>
      </c>
      <c r="O96" s="11">
        <v>929</v>
      </c>
      <c r="P96" s="11">
        <v>57</v>
      </c>
      <c r="Q96" s="11">
        <v>4</v>
      </c>
      <c r="R96" s="11">
        <v>1021</v>
      </c>
      <c r="S96" s="11">
        <v>968</v>
      </c>
      <c r="T96" s="11">
        <v>96</v>
      </c>
      <c r="U96" s="11">
        <v>101</v>
      </c>
      <c r="V96" s="11">
        <v>227</v>
      </c>
      <c r="W96" s="11">
        <v>218</v>
      </c>
      <c r="X96" s="11">
        <v>834</v>
      </c>
      <c r="Y96" s="11">
        <v>891</v>
      </c>
      <c r="Z96" s="11">
        <v>748</v>
      </c>
      <c r="AA96" s="11">
        <v>721</v>
      </c>
      <c r="AB96" s="11">
        <v>329</v>
      </c>
      <c r="AC96" s="23">
        <v>372</v>
      </c>
      <c r="AD96" s="11">
        <v>502</v>
      </c>
      <c r="AE96" s="11">
        <v>463</v>
      </c>
      <c r="AF96" s="11">
        <v>599</v>
      </c>
      <c r="AG96" s="12">
        <v>622</v>
      </c>
      <c r="AH96" s="8">
        <f t="shared" si="19"/>
        <v>16400</v>
      </c>
      <c r="AI96" s="8">
        <f t="shared" si="20"/>
        <v>11201200</v>
      </c>
      <c r="AJ96" s="2">
        <f t="shared" si="21"/>
        <v>8606720000</v>
      </c>
    </row>
    <row r="97" spans="1:36" x14ac:dyDescent="0.2">
      <c r="A97" s="1">
        <v>6</v>
      </c>
      <c r="B97" s="10">
        <v>686</v>
      </c>
      <c r="C97" s="11">
        <v>663</v>
      </c>
      <c r="D97" s="11">
        <v>271</v>
      </c>
      <c r="E97" s="11">
        <v>310</v>
      </c>
      <c r="F97" s="11">
        <v>436</v>
      </c>
      <c r="G97" s="20">
        <v>393</v>
      </c>
      <c r="H97" s="11">
        <v>529</v>
      </c>
      <c r="I97" s="11">
        <v>556</v>
      </c>
      <c r="J97" s="11">
        <v>955</v>
      </c>
      <c r="K97" s="11">
        <v>898</v>
      </c>
      <c r="L97" s="11">
        <v>26</v>
      </c>
      <c r="M97" s="11">
        <v>35</v>
      </c>
      <c r="N97" s="11">
        <v>165</v>
      </c>
      <c r="O97" s="11">
        <v>160</v>
      </c>
      <c r="P97" s="11">
        <v>776</v>
      </c>
      <c r="Q97" s="11">
        <v>829</v>
      </c>
      <c r="R97" s="11">
        <v>196</v>
      </c>
      <c r="S97" s="11">
        <v>249</v>
      </c>
      <c r="T97" s="11">
        <v>865</v>
      </c>
      <c r="U97" s="11">
        <v>860</v>
      </c>
      <c r="V97" s="11">
        <v>990</v>
      </c>
      <c r="W97" s="11">
        <v>999</v>
      </c>
      <c r="X97" s="11">
        <v>127</v>
      </c>
      <c r="Y97" s="11">
        <v>70</v>
      </c>
      <c r="Z97" s="11">
        <v>469</v>
      </c>
      <c r="AA97" s="11">
        <v>496</v>
      </c>
      <c r="AB97" s="23">
        <v>632</v>
      </c>
      <c r="AC97" s="11">
        <v>589</v>
      </c>
      <c r="AD97" s="11">
        <v>715</v>
      </c>
      <c r="AE97" s="11">
        <v>754</v>
      </c>
      <c r="AF97" s="11">
        <v>362</v>
      </c>
      <c r="AG97" s="12">
        <v>339</v>
      </c>
      <c r="AH97" s="8">
        <f t="shared" si="19"/>
        <v>16400</v>
      </c>
      <c r="AI97" s="8">
        <f t="shared" si="20"/>
        <v>11201200</v>
      </c>
      <c r="AJ97" s="2">
        <f t="shared" si="21"/>
        <v>8606720000</v>
      </c>
    </row>
    <row r="98" spans="1:36" x14ac:dyDescent="0.2">
      <c r="A98" s="1">
        <v>7</v>
      </c>
      <c r="B98" s="10">
        <v>620</v>
      </c>
      <c r="C98" s="11">
        <v>593</v>
      </c>
      <c r="D98" s="11">
        <v>457</v>
      </c>
      <c r="E98" s="11">
        <v>500</v>
      </c>
      <c r="F98" s="11">
        <v>374</v>
      </c>
      <c r="G98" s="11">
        <v>335</v>
      </c>
      <c r="H98" s="20">
        <v>727</v>
      </c>
      <c r="I98" s="11">
        <v>750</v>
      </c>
      <c r="J98" s="11">
        <v>893</v>
      </c>
      <c r="K98" s="11">
        <v>840</v>
      </c>
      <c r="L98" s="11">
        <v>224</v>
      </c>
      <c r="M98" s="11">
        <v>229</v>
      </c>
      <c r="N98" s="11">
        <v>99</v>
      </c>
      <c r="O98" s="11">
        <v>90</v>
      </c>
      <c r="P98" s="11">
        <v>962</v>
      </c>
      <c r="Q98" s="11">
        <v>1019</v>
      </c>
      <c r="R98" s="11">
        <v>6</v>
      </c>
      <c r="S98" s="11">
        <v>63</v>
      </c>
      <c r="T98" s="11">
        <v>935</v>
      </c>
      <c r="U98" s="11">
        <v>926</v>
      </c>
      <c r="V98" s="11">
        <v>796</v>
      </c>
      <c r="W98" s="11">
        <v>801</v>
      </c>
      <c r="X98" s="11">
        <v>185</v>
      </c>
      <c r="Y98" s="11">
        <v>132</v>
      </c>
      <c r="Z98" s="11">
        <v>275</v>
      </c>
      <c r="AA98" s="23">
        <v>298</v>
      </c>
      <c r="AB98" s="11">
        <v>690</v>
      </c>
      <c r="AC98" s="11">
        <v>651</v>
      </c>
      <c r="AD98" s="11">
        <v>525</v>
      </c>
      <c r="AE98" s="11">
        <v>568</v>
      </c>
      <c r="AF98" s="11">
        <v>432</v>
      </c>
      <c r="AG98" s="12">
        <v>405</v>
      </c>
      <c r="AH98" s="8">
        <f t="shared" si="19"/>
        <v>16400</v>
      </c>
      <c r="AI98" s="8">
        <f t="shared" si="20"/>
        <v>11201200</v>
      </c>
      <c r="AJ98" s="2">
        <f t="shared" si="21"/>
        <v>8606720000</v>
      </c>
    </row>
    <row r="99" spans="1:36" x14ac:dyDescent="0.2">
      <c r="A99" s="1">
        <v>8</v>
      </c>
      <c r="B99" s="10">
        <v>341</v>
      </c>
      <c r="C99" s="11">
        <v>368</v>
      </c>
      <c r="D99" s="11">
        <v>760</v>
      </c>
      <c r="E99" s="11">
        <v>717</v>
      </c>
      <c r="F99" s="11">
        <v>587</v>
      </c>
      <c r="G99" s="11">
        <v>626</v>
      </c>
      <c r="H99" s="11">
        <v>490</v>
      </c>
      <c r="I99" s="20">
        <v>467</v>
      </c>
      <c r="J99" s="11">
        <v>68</v>
      </c>
      <c r="K99" s="11">
        <v>121</v>
      </c>
      <c r="L99" s="11">
        <v>993</v>
      </c>
      <c r="M99" s="11">
        <v>988</v>
      </c>
      <c r="N99" s="11">
        <v>862</v>
      </c>
      <c r="O99" s="11">
        <v>871</v>
      </c>
      <c r="P99" s="11">
        <v>255</v>
      </c>
      <c r="Q99" s="11">
        <v>198</v>
      </c>
      <c r="R99" s="11">
        <v>827</v>
      </c>
      <c r="S99" s="11">
        <v>770</v>
      </c>
      <c r="T99" s="11">
        <v>154</v>
      </c>
      <c r="U99" s="11">
        <v>163</v>
      </c>
      <c r="V99" s="11">
        <v>37</v>
      </c>
      <c r="W99" s="11">
        <v>32</v>
      </c>
      <c r="X99" s="11">
        <v>904</v>
      </c>
      <c r="Y99" s="11">
        <v>957</v>
      </c>
      <c r="Z99" s="23">
        <v>558</v>
      </c>
      <c r="AA99" s="11">
        <v>535</v>
      </c>
      <c r="AB99" s="11">
        <v>399</v>
      </c>
      <c r="AC99" s="11">
        <v>438</v>
      </c>
      <c r="AD99" s="11">
        <v>308</v>
      </c>
      <c r="AE99" s="11">
        <v>265</v>
      </c>
      <c r="AF99" s="11">
        <v>657</v>
      </c>
      <c r="AG99" s="12">
        <v>684</v>
      </c>
      <c r="AH99" s="8">
        <f t="shared" si="19"/>
        <v>16400</v>
      </c>
      <c r="AI99" s="8">
        <f t="shared" si="20"/>
        <v>11201200</v>
      </c>
      <c r="AJ99" s="2">
        <f t="shared" si="21"/>
        <v>8606720000</v>
      </c>
    </row>
    <row r="100" spans="1:36" x14ac:dyDescent="0.2">
      <c r="A100" s="1">
        <v>9</v>
      </c>
      <c r="B100" s="10">
        <v>242</v>
      </c>
      <c r="C100" s="11">
        <v>203</v>
      </c>
      <c r="D100" s="11">
        <v>851</v>
      </c>
      <c r="E100" s="11">
        <v>874</v>
      </c>
      <c r="F100" s="11">
        <v>1008</v>
      </c>
      <c r="G100" s="11">
        <v>981</v>
      </c>
      <c r="H100" s="11">
        <v>77</v>
      </c>
      <c r="I100" s="11">
        <v>120</v>
      </c>
      <c r="J100" s="20">
        <v>487</v>
      </c>
      <c r="K100" s="11">
        <v>478</v>
      </c>
      <c r="L100" s="11">
        <v>582</v>
      </c>
      <c r="M100" s="11">
        <v>639</v>
      </c>
      <c r="N100" s="11">
        <v>761</v>
      </c>
      <c r="O100" s="11">
        <v>708</v>
      </c>
      <c r="P100" s="11">
        <v>348</v>
      </c>
      <c r="Q100" s="11">
        <v>353</v>
      </c>
      <c r="R100" s="11">
        <v>672</v>
      </c>
      <c r="S100" s="11">
        <v>677</v>
      </c>
      <c r="T100" s="11">
        <v>317</v>
      </c>
      <c r="U100" s="11">
        <v>264</v>
      </c>
      <c r="V100" s="11">
        <v>386</v>
      </c>
      <c r="W100" s="11">
        <v>443</v>
      </c>
      <c r="X100" s="11">
        <v>547</v>
      </c>
      <c r="Y100" s="23">
        <v>538</v>
      </c>
      <c r="Z100" s="11">
        <v>905</v>
      </c>
      <c r="AA100" s="11">
        <v>948</v>
      </c>
      <c r="AB100" s="11">
        <v>44</v>
      </c>
      <c r="AC100" s="11">
        <v>17</v>
      </c>
      <c r="AD100" s="11">
        <v>151</v>
      </c>
      <c r="AE100" s="11">
        <v>174</v>
      </c>
      <c r="AF100" s="11">
        <v>822</v>
      </c>
      <c r="AG100" s="12">
        <v>783</v>
      </c>
      <c r="AH100" s="8">
        <f t="shared" si="19"/>
        <v>16400</v>
      </c>
      <c r="AI100" s="8">
        <f t="shared" si="20"/>
        <v>11201200</v>
      </c>
      <c r="AJ100" s="2">
        <f t="shared" si="21"/>
        <v>8606720000</v>
      </c>
    </row>
    <row r="101" spans="1:36" x14ac:dyDescent="0.2">
      <c r="A101" s="1">
        <v>10</v>
      </c>
      <c r="B101" s="10">
        <v>975</v>
      </c>
      <c r="C101" s="11">
        <v>1014</v>
      </c>
      <c r="D101" s="11">
        <v>110</v>
      </c>
      <c r="E101" s="11">
        <v>87</v>
      </c>
      <c r="F101" s="11">
        <v>209</v>
      </c>
      <c r="G101" s="11">
        <v>236</v>
      </c>
      <c r="H101" s="11">
        <v>884</v>
      </c>
      <c r="I101" s="11">
        <v>841</v>
      </c>
      <c r="J101" s="11">
        <v>730</v>
      </c>
      <c r="K101" s="20">
        <v>739</v>
      </c>
      <c r="L101" s="11">
        <v>379</v>
      </c>
      <c r="M101" s="11">
        <v>322</v>
      </c>
      <c r="N101" s="11">
        <v>456</v>
      </c>
      <c r="O101" s="11">
        <v>509</v>
      </c>
      <c r="P101" s="11">
        <v>613</v>
      </c>
      <c r="Q101" s="11">
        <v>608</v>
      </c>
      <c r="R101" s="11">
        <v>417</v>
      </c>
      <c r="S101" s="11">
        <v>412</v>
      </c>
      <c r="T101" s="11">
        <v>516</v>
      </c>
      <c r="U101" s="11">
        <v>569</v>
      </c>
      <c r="V101" s="11">
        <v>703</v>
      </c>
      <c r="W101" s="11">
        <v>646</v>
      </c>
      <c r="X101" s="23">
        <v>286</v>
      </c>
      <c r="Y101" s="11">
        <v>295</v>
      </c>
      <c r="Z101" s="11">
        <v>184</v>
      </c>
      <c r="AA101" s="11">
        <v>141</v>
      </c>
      <c r="AB101" s="11">
        <v>789</v>
      </c>
      <c r="AC101" s="11">
        <v>816</v>
      </c>
      <c r="AD101" s="11">
        <v>938</v>
      </c>
      <c r="AE101" s="11">
        <v>915</v>
      </c>
      <c r="AF101" s="11">
        <v>11</v>
      </c>
      <c r="AG101" s="12">
        <v>50</v>
      </c>
      <c r="AH101" s="8">
        <f t="shared" si="19"/>
        <v>16400</v>
      </c>
      <c r="AI101" s="8">
        <f t="shared" si="20"/>
        <v>11201200</v>
      </c>
      <c r="AJ101" s="2">
        <f t="shared" si="21"/>
        <v>8606720000</v>
      </c>
    </row>
    <row r="102" spans="1:36" x14ac:dyDescent="0.2">
      <c r="A102" s="1">
        <v>11</v>
      </c>
      <c r="B102" s="10">
        <v>777</v>
      </c>
      <c r="C102" s="11">
        <v>820</v>
      </c>
      <c r="D102" s="11">
        <v>172</v>
      </c>
      <c r="E102" s="11">
        <v>145</v>
      </c>
      <c r="F102" s="11">
        <v>23</v>
      </c>
      <c r="G102" s="11">
        <v>46</v>
      </c>
      <c r="H102" s="11">
        <v>950</v>
      </c>
      <c r="I102" s="11">
        <v>911</v>
      </c>
      <c r="J102" s="11">
        <v>544</v>
      </c>
      <c r="K102" s="11">
        <v>549</v>
      </c>
      <c r="L102" s="20">
        <v>445</v>
      </c>
      <c r="M102" s="11">
        <v>392</v>
      </c>
      <c r="N102" s="11">
        <v>258</v>
      </c>
      <c r="O102" s="11">
        <v>315</v>
      </c>
      <c r="P102" s="11">
        <v>675</v>
      </c>
      <c r="Q102" s="11">
        <v>666</v>
      </c>
      <c r="R102" s="11">
        <v>359</v>
      </c>
      <c r="S102" s="11">
        <v>350</v>
      </c>
      <c r="T102" s="11">
        <v>710</v>
      </c>
      <c r="U102" s="11">
        <v>767</v>
      </c>
      <c r="V102" s="11">
        <v>633</v>
      </c>
      <c r="W102" s="23">
        <v>580</v>
      </c>
      <c r="X102" s="11">
        <v>476</v>
      </c>
      <c r="Y102" s="11">
        <v>481</v>
      </c>
      <c r="Z102" s="11">
        <v>114</v>
      </c>
      <c r="AA102" s="11">
        <v>75</v>
      </c>
      <c r="AB102" s="11">
        <v>979</v>
      </c>
      <c r="AC102" s="11">
        <v>1002</v>
      </c>
      <c r="AD102" s="11">
        <v>880</v>
      </c>
      <c r="AE102" s="11">
        <v>853</v>
      </c>
      <c r="AF102" s="11">
        <v>205</v>
      </c>
      <c r="AG102" s="12">
        <v>248</v>
      </c>
      <c r="AH102" s="8">
        <f t="shared" si="19"/>
        <v>16400</v>
      </c>
      <c r="AI102" s="8">
        <f t="shared" si="20"/>
        <v>11201200</v>
      </c>
      <c r="AJ102" s="2">
        <f t="shared" si="21"/>
        <v>8606720000</v>
      </c>
    </row>
    <row r="103" spans="1:36" x14ac:dyDescent="0.2">
      <c r="A103" s="1">
        <v>12</v>
      </c>
      <c r="B103" s="10">
        <v>56</v>
      </c>
      <c r="C103" s="11">
        <v>13</v>
      </c>
      <c r="D103" s="11">
        <v>917</v>
      </c>
      <c r="E103" s="11">
        <v>944</v>
      </c>
      <c r="F103" s="11">
        <v>810</v>
      </c>
      <c r="G103" s="11">
        <v>787</v>
      </c>
      <c r="H103" s="11">
        <v>139</v>
      </c>
      <c r="I103" s="11">
        <v>178</v>
      </c>
      <c r="J103" s="11">
        <v>289</v>
      </c>
      <c r="K103" s="11">
        <v>284</v>
      </c>
      <c r="L103" s="11">
        <v>644</v>
      </c>
      <c r="M103" s="20">
        <v>697</v>
      </c>
      <c r="N103" s="11">
        <v>575</v>
      </c>
      <c r="O103" s="11">
        <v>518</v>
      </c>
      <c r="P103" s="11">
        <v>414</v>
      </c>
      <c r="Q103" s="11">
        <v>423</v>
      </c>
      <c r="R103" s="11">
        <v>602</v>
      </c>
      <c r="S103" s="11">
        <v>611</v>
      </c>
      <c r="T103" s="11">
        <v>507</v>
      </c>
      <c r="U103" s="11">
        <v>450</v>
      </c>
      <c r="V103" s="23">
        <v>328</v>
      </c>
      <c r="W103" s="11">
        <v>381</v>
      </c>
      <c r="X103" s="11">
        <v>741</v>
      </c>
      <c r="Y103" s="11">
        <v>736</v>
      </c>
      <c r="Z103" s="11">
        <v>847</v>
      </c>
      <c r="AA103" s="11">
        <v>886</v>
      </c>
      <c r="AB103" s="11">
        <v>238</v>
      </c>
      <c r="AC103" s="11">
        <v>215</v>
      </c>
      <c r="AD103" s="11">
        <v>81</v>
      </c>
      <c r="AE103" s="11">
        <v>108</v>
      </c>
      <c r="AF103" s="11">
        <v>1012</v>
      </c>
      <c r="AG103" s="12">
        <v>969</v>
      </c>
      <c r="AH103" s="8">
        <f t="shared" si="19"/>
        <v>16400</v>
      </c>
      <c r="AI103" s="8">
        <f t="shared" si="20"/>
        <v>11201200</v>
      </c>
      <c r="AJ103" s="2">
        <f t="shared" si="21"/>
        <v>8606720000</v>
      </c>
    </row>
    <row r="104" spans="1:36" x14ac:dyDescent="0.2">
      <c r="A104" s="1">
        <v>13</v>
      </c>
      <c r="B104" s="10">
        <v>883</v>
      </c>
      <c r="C104" s="11">
        <v>842</v>
      </c>
      <c r="D104" s="11">
        <v>210</v>
      </c>
      <c r="E104" s="11">
        <v>235</v>
      </c>
      <c r="F104" s="11">
        <v>109</v>
      </c>
      <c r="G104" s="11">
        <v>88</v>
      </c>
      <c r="H104" s="11">
        <v>976</v>
      </c>
      <c r="I104" s="11">
        <v>1013</v>
      </c>
      <c r="J104" s="11">
        <v>614</v>
      </c>
      <c r="K104" s="11">
        <v>607</v>
      </c>
      <c r="L104" s="11">
        <v>455</v>
      </c>
      <c r="M104" s="11">
        <v>510</v>
      </c>
      <c r="N104" s="20">
        <v>380</v>
      </c>
      <c r="O104" s="11">
        <v>321</v>
      </c>
      <c r="P104" s="11">
        <v>729</v>
      </c>
      <c r="Q104" s="11">
        <v>740</v>
      </c>
      <c r="R104" s="11">
        <v>285</v>
      </c>
      <c r="S104" s="11">
        <v>296</v>
      </c>
      <c r="T104" s="11">
        <v>704</v>
      </c>
      <c r="U104" s="23">
        <v>645</v>
      </c>
      <c r="V104" s="11">
        <v>515</v>
      </c>
      <c r="W104" s="11">
        <v>570</v>
      </c>
      <c r="X104" s="11">
        <v>418</v>
      </c>
      <c r="Y104" s="11">
        <v>411</v>
      </c>
      <c r="Z104" s="11">
        <v>12</v>
      </c>
      <c r="AA104" s="11">
        <v>49</v>
      </c>
      <c r="AB104" s="11">
        <v>937</v>
      </c>
      <c r="AC104" s="11">
        <v>916</v>
      </c>
      <c r="AD104" s="11">
        <v>790</v>
      </c>
      <c r="AE104" s="11">
        <v>815</v>
      </c>
      <c r="AF104" s="11">
        <v>183</v>
      </c>
      <c r="AG104" s="12">
        <v>142</v>
      </c>
      <c r="AH104" s="8">
        <f t="shared" si="19"/>
        <v>16400</v>
      </c>
      <c r="AI104" s="8">
        <f t="shared" si="20"/>
        <v>11201200</v>
      </c>
      <c r="AJ104" s="2">
        <f t="shared" si="21"/>
        <v>8606720000</v>
      </c>
    </row>
    <row r="105" spans="1:36" x14ac:dyDescent="0.2">
      <c r="A105" s="1">
        <v>14</v>
      </c>
      <c r="B105" s="10">
        <v>78</v>
      </c>
      <c r="C105" s="11">
        <v>119</v>
      </c>
      <c r="D105" s="11">
        <v>1007</v>
      </c>
      <c r="E105" s="11">
        <v>982</v>
      </c>
      <c r="F105" s="11">
        <v>852</v>
      </c>
      <c r="G105" s="11">
        <v>873</v>
      </c>
      <c r="H105" s="11">
        <v>241</v>
      </c>
      <c r="I105" s="11">
        <v>204</v>
      </c>
      <c r="J105" s="11">
        <v>347</v>
      </c>
      <c r="K105" s="11">
        <v>354</v>
      </c>
      <c r="L105" s="11">
        <v>762</v>
      </c>
      <c r="M105" s="11">
        <v>707</v>
      </c>
      <c r="N105" s="11">
        <v>581</v>
      </c>
      <c r="O105" s="20">
        <v>640</v>
      </c>
      <c r="P105" s="11">
        <v>488</v>
      </c>
      <c r="Q105" s="11">
        <v>477</v>
      </c>
      <c r="R105" s="11">
        <v>548</v>
      </c>
      <c r="S105" s="11">
        <v>537</v>
      </c>
      <c r="T105" s="23">
        <v>385</v>
      </c>
      <c r="U105" s="11">
        <v>444</v>
      </c>
      <c r="V105" s="11">
        <v>318</v>
      </c>
      <c r="W105" s="11">
        <v>263</v>
      </c>
      <c r="X105" s="11">
        <v>671</v>
      </c>
      <c r="Y105" s="11">
        <v>678</v>
      </c>
      <c r="Z105" s="11">
        <v>821</v>
      </c>
      <c r="AA105" s="11">
        <v>784</v>
      </c>
      <c r="AB105" s="11">
        <v>152</v>
      </c>
      <c r="AC105" s="11">
        <v>173</v>
      </c>
      <c r="AD105" s="11">
        <v>43</v>
      </c>
      <c r="AE105" s="11">
        <v>18</v>
      </c>
      <c r="AF105" s="11">
        <v>906</v>
      </c>
      <c r="AG105" s="12">
        <v>947</v>
      </c>
      <c r="AH105" s="8">
        <f t="shared" si="19"/>
        <v>16400</v>
      </c>
      <c r="AI105" s="8">
        <f t="shared" si="20"/>
        <v>11201200</v>
      </c>
      <c r="AJ105" s="2">
        <f t="shared" si="21"/>
        <v>8606720000</v>
      </c>
    </row>
    <row r="106" spans="1:36" x14ac:dyDescent="0.2">
      <c r="A106" s="1">
        <v>15</v>
      </c>
      <c r="B106" s="10">
        <v>140</v>
      </c>
      <c r="C106" s="11">
        <v>177</v>
      </c>
      <c r="D106" s="11">
        <v>809</v>
      </c>
      <c r="E106" s="11">
        <v>788</v>
      </c>
      <c r="F106" s="11">
        <v>918</v>
      </c>
      <c r="G106" s="11">
        <v>943</v>
      </c>
      <c r="H106" s="11">
        <v>55</v>
      </c>
      <c r="I106" s="11">
        <v>14</v>
      </c>
      <c r="J106" s="11">
        <v>413</v>
      </c>
      <c r="K106" s="11">
        <v>424</v>
      </c>
      <c r="L106" s="11">
        <v>576</v>
      </c>
      <c r="M106" s="11">
        <v>517</v>
      </c>
      <c r="N106" s="11">
        <v>643</v>
      </c>
      <c r="O106" s="11">
        <v>698</v>
      </c>
      <c r="P106" s="20">
        <v>290</v>
      </c>
      <c r="Q106" s="11">
        <v>283</v>
      </c>
      <c r="R106" s="11">
        <v>742</v>
      </c>
      <c r="S106" s="23">
        <v>735</v>
      </c>
      <c r="T106" s="11">
        <v>327</v>
      </c>
      <c r="U106" s="11">
        <v>382</v>
      </c>
      <c r="V106" s="11">
        <v>508</v>
      </c>
      <c r="W106" s="11">
        <v>449</v>
      </c>
      <c r="X106" s="11">
        <v>601</v>
      </c>
      <c r="Y106" s="11">
        <v>612</v>
      </c>
      <c r="Z106" s="11">
        <v>1011</v>
      </c>
      <c r="AA106" s="11">
        <v>970</v>
      </c>
      <c r="AB106" s="11">
        <v>82</v>
      </c>
      <c r="AC106" s="11">
        <v>107</v>
      </c>
      <c r="AD106" s="11">
        <v>237</v>
      </c>
      <c r="AE106" s="11">
        <v>216</v>
      </c>
      <c r="AF106" s="11">
        <v>848</v>
      </c>
      <c r="AG106" s="12">
        <v>885</v>
      </c>
      <c r="AH106" s="8">
        <f t="shared" si="19"/>
        <v>16400</v>
      </c>
      <c r="AI106" s="8">
        <f t="shared" si="20"/>
        <v>11201200</v>
      </c>
      <c r="AJ106" s="2">
        <f t="shared" si="21"/>
        <v>8606720000</v>
      </c>
    </row>
    <row r="107" spans="1:36" x14ac:dyDescent="0.2">
      <c r="A107" s="1">
        <v>16</v>
      </c>
      <c r="B107" s="10">
        <v>949</v>
      </c>
      <c r="C107" s="11">
        <v>912</v>
      </c>
      <c r="D107" s="11">
        <v>24</v>
      </c>
      <c r="E107" s="11">
        <v>45</v>
      </c>
      <c r="F107" s="11">
        <v>171</v>
      </c>
      <c r="G107" s="11">
        <v>146</v>
      </c>
      <c r="H107" s="11">
        <v>778</v>
      </c>
      <c r="I107" s="11">
        <v>819</v>
      </c>
      <c r="J107" s="11">
        <v>676</v>
      </c>
      <c r="K107" s="11">
        <v>665</v>
      </c>
      <c r="L107" s="11">
        <v>257</v>
      </c>
      <c r="M107" s="11">
        <v>316</v>
      </c>
      <c r="N107" s="11">
        <v>446</v>
      </c>
      <c r="O107" s="11">
        <v>391</v>
      </c>
      <c r="P107" s="11">
        <v>543</v>
      </c>
      <c r="Q107" s="20">
        <v>550</v>
      </c>
      <c r="R107" s="23">
        <v>475</v>
      </c>
      <c r="S107" s="11">
        <v>482</v>
      </c>
      <c r="T107" s="11">
        <v>634</v>
      </c>
      <c r="U107" s="11">
        <v>579</v>
      </c>
      <c r="V107" s="11">
        <v>709</v>
      </c>
      <c r="W107" s="11">
        <v>768</v>
      </c>
      <c r="X107" s="11">
        <v>360</v>
      </c>
      <c r="Y107" s="11">
        <v>349</v>
      </c>
      <c r="Z107" s="11">
        <v>206</v>
      </c>
      <c r="AA107" s="11">
        <v>247</v>
      </c>
      <c r="AB107" s="11">
        <v>879</v>
      </c>
      <c r="AC107" s="11">
        <v>854</v>
      </c>
      <c r="AD107" s="11">
        <v>980</v>
      </c>
      <c r="AE107" s="11">
        <v>1001</v>
      </c>
      <c r="AF107" s="11">
        <v>113</v>
      </c>
      <c r="AG107" s="12">
        <v>76</v>
      </c>
      <c r="AH107" s="8">
        <f t="shared" si="19"/>
        <v>16400</v>
      </c>
      <c r="AI107" s="8">
        <f t="shared" si="20"/>
        <v>11201200</v>
      </c>
      <c r="AJ107" s="2">
        <f t="shared" si="21"/>
        <v>8606720000</v>
      </c>
    </row>
    <row r="108" spans="1:36" x14ac:dyDescent="0.2">
      <c r="A108" s="1">
        <v>17</v>
      </c>
      <c r="B108" s="10">
        <v>699</v>
      </c>
      <c r="C108" s="18">
        <v>642</v>
      </c>
      <c r="D108" s="11">
        <v>282</v>
      </c>
      <c r="E108" s="18">
        <v>291</v>
      </c>
      <c r="F108" s="11">
        <v>421</v>
      </c>
      <c r="G108" s="11">
        <v>573</v>
      </c>
      <c r="H108" s="11">
        <v>520</v>
      </c>
      <c r="I108" s="11">
        <v>416</v>
      </c>
      <c r="J108" s="11">
        <v>942</v>
      </c>
      <c r="K108" s="11">
        <v>54</v>
      </c>
      <c r="L108" s="11">
        <v>15</v>
      </c>
      <c r="M108" s="11">
        <v>919</v>
      </c>
      <c r="N108" s="11">
        <v>180</v>
      </c>
      <c r="O108" s="11">
        <v>812</v>
      </c>
      <c r="P108" s="11">
        <v>785</v>
      </c>
      <c r="Q108" s="23">
        <v>137</v>
      </c>
      <c r="R108" s="20">
        <v>888</v>
      </c>
      <c r="S108" s="11">
        <v>240</v>
      </c>
      <c r="T108" s="11">
        <v>213</v>
      </c>
      <c r="U108" s="11">
        <v>845</v>
      </c>
      <c r="V108" s="11">
        <v>106</v>
      </c>
      <c r="W108" s="11">
        <v>1010</v>
      </c>
      <c r="X108" s="11">
        <v>971</v>
      </c>
      <c r="Y108" s="11">
        <v>83</v>
      </c>
      <c r="Z108" s="11">
        <v>609</v>
      </c>
      <c r="AA108" s="11">
        <v>505</v>
      </c>
      <c r="AB108" s="11">
        <v>452</v>
      </c>
      <c r="AC108" s="11">
        <v>604</v>
      </c>
      <c r="AD108" s="40">
        <v>734</v>
      </c>
      <c r="AE108" s="11">
        <v>743</v>
      </c>
      <c r="AF108" s="40">
        <v>383</v>
      </c>
      <c r="AG108" s="12">
        <v>326</v>
      </c>
      <c r="AH108" s="8">
        <f t="shared" si="19"/>
        <v>16400</v>
      </c>
      <c r="AI108" s="8">
        <f t="shared" si="20"/>
        <v>11201200</v>
      </c>
      <c r="AJ108" s="2">
        <f t="shared" si="21"/>
        <v>8606720000</v>
      </c>
    </row>
    <row r="109" spans="1:36" x14ac:dyDescent="0.2">
      <c r="A109" s="1">
        <v>18</v>
      </c>
      <c r="B109" s="10">
        <v>637</v>
      </c>
      <c r="C109" s="18">
        <v>584</v>
      </c>
      <c r="D109" s="11">
        <v>480</v>
      </c>
      <c r="E109" s="18">
        <v>485</v>
      </c>
      <c r="F109" s="11">
        <v>355</v>
      </c>
      <c r="G109" s="11">
        <v>763</v>
      </c>
      <c r="H109" s="11">
        <v>706</v>
      </c>
      <c r="I109" s="11">
        <v>346</v>
      </c>
      <c r="J109" s="11">
        <v>876</v>
      </c>
      <c r="K109" s="11">
        <v>244</v>
      </c>
      <c r="L109" s="11">
        <v>201</v>
      </c>
      <c r="M109" s="11">
        <v>849</v>
      </c>
      <c r="N109" s="11">
        <v>118</v>
      </c>
      <c r="O109" s="11">
        <v>1006</v>
      </c>
      <c r="P109" s="23">
        <v>983</v>
      </c>
      <c r="Q109" s="11">
        <v>79</v>
      </c>
      <c r="R109" s="11">
        <v>946</v>
      </c>
      <c r="S109" s="20">
        <v>42</v>
      </c>
      <c r="T109" s="11">
        <v>19</v>
      </c>
      <c r="U109" s="11">
        <v>907</v>
      </c>
      <c r="V109" s="11">
        <v>176</v>
      </c>
      <c r="W109" s="11">
        <v>824</v>
      </c>
      <c r="X109" s="11">
        <v>781</v>
      </c>
      <c r="Y109" s="11">
        <v>149</v>
      </c>
      <c r="Z109" s="11">
        <v>679</v>
      </c>
      <c r="AA109" s="11">
        <v>319</v>
      </c>
      <c r="AB109" s="11">
        <v>262</v>
      </c>
      <c r="AC109" s="11">
        <v>670</v>
      </c>
      <c r="AD109" s="40">
        <v>540</v>
      </c>
      <c r="AE109" s="11">
        <v>545</v>
      </c>
      <c r="AF109" s="40">
        <v>441</v>
      </c>
      <c r="AG109" s="12">
        <v>388</v>
      </c>
      <c r="AH109" s="8">
        <f t="shared" si="19"/>
        <v>16400</v>
      </c>
      <c r="AI109" s="8">
        <f t="shared" si="20"/>
        <v>11201200</v>
      </c>
      <c r="AJ109" s="2">
        <f t="shared" si="21"/>
        <v>8606720000</v>
      </c>
    </row>
    <row r="110" spans="1:36" x14ac:dyDescent="0.2">
      <c r="A110" s="1">
        <v>19</v>
      </c>
      <c r="B110" s="10">
        <v>324</v>
      </c>
      <c r="C110" s="18">
        <v>377</v>
      </c>
      <c r="D110" s="11">
        <v>737</v>
      </c>
      <c r="E110" s="18">
        <v>732</v>
      </c>
      <c r="F110" s="11">
        <v>606</v>
      </c>
      <c r="G110" s="11">
        <v>454</v>
      </c>
      <c r="H110" s="11">
        <v>511</v>
      </c>
      <c r="I110" s="11">
        <v>615</v>
      </c>
      <c r="J110" s="11">
        <v>85</v>
      </c>
      <c r="K110" s="11">
        <v>973</v>
      </c>
      <c r="L110" s="11">
        <v>1016</v>
      </c>
      <c r="M110" s="11">
        <v>112</v>
      </c>
      <c r="N110" s="11">
        <v>843</v>
      </c>
      <c r="O110" s="23">
        <v>211</v>
      </c>
      <c r="P110" s="11">
        <v>234</v>
      </c>
      <c r="Q110" s="11">
        <v>882</v>
      </c>
      <c r="R110" s="11">
        <v>143</v>
      </c>
      <c r="S110" s="11">
        <v>791</v>
      </c>
      <c r="T110" s="20">
        <v>814</v>
      </c>
      <c r="U110" s="11">
        <v>182</v>
      </c>
      <c r="V110" s="11">
        <v>913</v>
      </c>
      <c r="W110" s="11">
        <v>9</v>
      </c>
      <c r="X110" s="11">
        <v>52</v>
      </c>
      <c r="Y110" s="11">
        <v>940</v>
      </c>
      <c r="Z110" s="11">
        <v>410</v>
      </c>
      <c r="AA110" s="11">
        <v>514</v>
      </c>
      <c r="AB110" s="11">
        <v>571</v>
      </c>
      <c r="AC110" s="11">
        <v>419</v>
      </c>
      <c r="AD110" s="40">
        <v>293</v>
      </c>
      <c r="AE110" s="11">
        <v>288</v>
      </c>
      <c r="AF110" s="40">
        <v>648</v>
      </c>
      <c r="AG110" s="12">
        <v>701</v>
      </c>
      <c r="AH110" s="8">
        <f t="shared" si="19"/>
        <v>16400</v>
      </c>
      <c r="AI110" s="8">
        <f t="shared" si="20"/>
        <v>11201200</v>
      </c>
      <c r="AJ110" s="2">
        <f t="shared" si="21"/>
        <v>8606720000</v>
      </c>
    </row>
    <row r="111" spans="1:36" x14ac:dyDescent="0.2">
      <c r="A111" s="1">
        <v>20</v>
      </c>
      <c r="B111" s="10">
        <v>390</v>
      </c>
      <c r="C111" s="18">
        <v>447</v>
      </c>
      <c r="D111" s="11">
        <v>551</v>
      </c>
      <c r="E111" s="18">
        <v>542</v>
      </c>
      <c r="F111" s="11">
        <v>668</v>
      </c>
      <c r="G111" s="11">
        <v>260</v>
      </c>
      <c r="H111" s="11">
        <v>313</v>
      </c>
      <c r="I111" s="11">
        <v>673</v>
      </c>
      <c r="J111" s="11">
        <v>147</v>
      </c>
      <c r="K111" s="11">
        <v>779</v>
      </c>
      <c r="L111" s="11">
        <v>818</v>
      </c>
      <c r="M111" s="11">
        <v>170</v>
      </c>
      <c r="N111" s="23">
        <v>909</v>
      </c>
      <c r="O111" s="11">
        <v>21</v>
      </c>
      <c r="P111" s="11">
        <v>48</v>
      </c>
      <c r="Q111" s="11">
        <v>952</v>
      </c>
      <c r="R111" s="11">
        <v>73</v>
      </c>
      <c r="S111" s="11">
        <v>977</v>
      </c>
      <c r="T111" s="11">
        <v>1004</v>
      </c>
      <c r="U111" s="20">
        <v>116</v>
      </c>
      <c r="V111" s="11">
        <v>855</v>
      </c>
      <c r="W111" s="11">
        <v>207</v>
      </c>
      <c r="X111" s="11">
        <v>246</v>
      </c>
      <c r="Y111" s="11">
        <v>878</v>
      </c>
      <c r="Z111" s="11">
        <v>352</v>
      </c>
      <c r="AA111" s="11">
        <v>712</v>
      </c>
      <c r="AB111" s="11">
        <v>765</v>
      </c>
      <c r="AC111" s="11">
        <v>357</v>
      </c>
      <c r="AD111" s="40">
        <v>483</v>
      </c>
      <c r="AE111" s="11">
        <v>474</v>
      </c>
      <c r="AF111" s="40">
        <v>578</v>
      </c>
      <c r="AG111" s="12">
        <v>635</v>
      </c>
      <c r="AH111" s="8">
        <f t="shared" si="19"/>
        <v>16400</v>
      </c>
      <c r="AI111" s="8">
        <f t="shared" si="20"/>
        <v>11201200</v>
      </c>
      <c r="AJ111" s="2">
        <f t="shared" si="21"/>
        <v>8606720000</v>
      </c>
    </row>
    <row r="112" spans="1:36" x14ac:dyDescent="0.2">
      <c r="A112" s="1">
        <v>21</v>
      </c>
      <c r="B112" s="10">
        <v>314</v>
      </c>
      <c r="C112" s="18">
        <v>259</v>
      </c>
      <c r="D112" s="11">
        <v>667</v>
      </c>
      <c r="E112" s="18">
        <v>674</v>
      </c>
      <c r="F112" s="11">
        <v>552</v>
      </c>
      <c r="G112" s="11">
        <v>448</v>
      </c>
      <c r="H112" s="11">
        <v>389</v>
      </c>
      <c r="I112" s="11">
        <v>541</v>
      </c>
      <c r="J112" s="11">
        <v>47</v>
      </c>
      <c r="K112" s="11">
        <v>951</v>
      </c>
      <c r="L112" s="11">
        <v>910</v>
      </c>
      <c r="M112" s="23">
        <v>22</v>
      </c>
      <c r="N112" s="11">
        <v>817</v>
      </c>
      <c r="O112" s="11">
        <v>169</v>
      </c>
      <c r="P112" s="11">
        <v>148</v>
      </c>
      <c r="Q112" s="11">
        <v>780</v>
      </c>
      <c r="R112" s="11">
        <v>245</v>
      </c>
      <c r="S112" s="11">
        <v>877</v>
      </c>
      <c r="T112" s="11">
        <v>856</v>
      </c>
      <c r="U112" s="11">
        <v>208</v>
      </c>
      <c r="V112" s="20">
        <v>1003</v>
      </c>
      <c r="W112" s="11">
        <v>115</v>
      </c>
      <c r="X112" s="11">
        <v>74</v>
      </c>
      <c r="Y112" s="11">
        <v>978</v>
      </c>
      <c r="Z112" s="11">
        <v>484</v>
      </c>
      <c r="AA112" s="11">
        <v>636</v>
      </c>
      <c r="AB112" s="11">
        <v>577</v>
      </c>
      <c r="AC112" s="11">
        <v>473</v>
      </c>
      <c r="AD112" s="40">
        <v>351</v>
      </c>
      <c r="AE112" s="11">
        <v>358</v>
      </c>
      <c r="AF112" s="40">
        <v>766</v>
      </c>
      <c r="AG112" s="12">
        <v>711</v>
      </c>
      <c r="AH112" s="8">
        <f t="shared" si="19"/>
        <v>16400</v>
      </c>
      <c r="AI112" s="8">
        <f t="shared" si="20"/>
        <v>11201200</v>
      </c>
      <c r="AJ112" s="2">
        <f t="shared" si="21"/>
        <v>8606720000</v>
      </c>
    </row>
    <row r="113" spans="1:36" x14ac:dyDescent="0.2">
      <c r="A113" s="1">
        <v>22</v>
      </c>
      <c r="B113" s="10">
        <v>512</v>
      </c>
      <c r="C113" s="18">
        <v>453</v>
      </c>
      <c r="D113" s="11">
        <v>605</v>
      </c>
      <c r="E113" s="18">
        <v>616</v>
      </c>
      <c r="F113" s="11">
        <v>738</v>
      </c>
      <c r="G113" s="11">
        <v>378</v>
      </c>
      <c r="H113" s="11">
        <v>323</v>
      </c>
      <c r="I113" s="11">
        <v>731</v>
      </c>
      <c r="J113" s="11">
        <v>233</v>
      </c>
      <c r="K113" s="11">
        <v>881</v>
      </c>
      <c r="L113" s="23">
        <v>844</v>
      </c>
      <c r="M113" s="11">
        <v>212</v>
      </c>
      <c r="N113" s="11">
        <v>1015</v>
      </c>
      <c r="O113" s="11">
        <v>111</v>
      </c>
      <c r="P113" s="11">
        <v>86</v>
      </c>
      <c r="Q113" s="11">
        <v>974</v>
      </c>
      <c r="R113" s="11">
        <v>51</v>
      </c>
      <c r="S113" s="11">
        <v>939</v>
      </c>
      <c r="T113" s="11">
        <v>914</v>
      </c>
      <c r="U113" s="11">
        <v>10</v>
      </c>
      <c r="V113" s="11">
        <v>813</v>
      </c>
      <c r="W113" s="20">
        <v>181</v>
      </c>
      <c r="X113" s="11">
        <v>144</v>
      </c>
      <c r="Y113" s="11">
        <v>792</v>
      </c>
      <c r="Z113" s="11">
        <v>294</v>
      </c>
      <c r="AA113" s="11">
        <v>702</v>
      </c>
      <c r="AB113" s="11">
        <v>647</v>
      </c>
      <c r="AC113" s="11">
        <v>287</v>
      </c>
      <c r="AD113" s="40">
        <v>409</v>
      </c>
      <c r="AE113" s="11">
        <v>420</v>
      </c>
      <c r="AF113" s="40">
        <v>572</v>
      </c>
      <c r="AG113" s="12">
        <v>513</v>
      </c>
      <c r="AH113" s="8">
        <f t="shared" si="19"/>
        <v>16400</v>
      </c>
      <c r="AI113" s="8">
        <f t="shared" si="20"/>
        <v>11201200</v>
      </c>
      <c r="AJ113" s="2">
        <f t="shared" si="21"/>
        <v>8606720000</v>
      </c>
    </row>
    <row r="114" spans="1:36" x14ac:dyDescent="0.2">
      <c r="A114" s="1">
        <v>23</v>
      </c>
      <c r="B114" s="10">
        <v>705</v>
      </c>
      <c r="C114" s="18">
        <v>764</v>
      </c>
      <c r="D114" s="11">
        <v>356</v>
      </c>
      <c r="E114" s="18">
        <v>345</v>
      </c>
      <c r="F114" s="11">
        <v>479</v>
      </c>
      <c r="G114" s="11">
        <v>583</v>
      </c>
      <c r="H114" s="11">
        <v>638</v>
      </c>
      <c r="I114" s="11">
        <v>486</v>
      </c>
      <c r="J114" s="11">
        <v>984</v>
      </c>
      <c r="K114" s="23">
        <v>80</v>
      </c>
      <c r="L114" s="11">
        <v>117</v>
      </c>
      <c r="M114" s="11">
        <v>1005</v>
      </c>
      <c r="N114" s="11">
        <v>202</v>
      </c>
      <c r="O114" s="11">
        <v>850</v>
      </c>
      <c r="P114" s="11">
        <v>875</v>
      </c>
      <c r="Q114" s="11">
        <v>243</v>
      </c>
      <c r="R114" s="11">
        <v>782</v>
      </c>
      <c r="S114" s="11">
        <v>150</v>
      </c>
      <c r="T114" s="11">
        <v>175</v>
      </c>
      <c r="U114" s="11">
        <v>823</v>
      </c>
      <c r="V114" s="11">
        <v>20</v>
      </c>
      <c r="W114" s="11">
        <v>908</v>
      </c>
      <c r="X114" s="20">
        <v>945</v>
      </c>
      <c r="Y114" s="11">
        <v>41</v>
      </c>
      <c r="Z114" s="11">
        <v>539</v>
      </c>
      <c r="AA114" s="11">
        <v>387</v>
      </c>
      <c r="AB114" s="11">
        <v>442</v>
      </c>
      <c r="AC114" s="11">
        <v>546</v>
      </c>
      <c r="AD114" s="40">
        <v>680</v>
      </c>
      <c r="AE114" s="11">
        <v>669</v>
      </c>
      <c r="AF114" s="40">
        <v>261</v>
      </c>
      <c r="AG114" s="12">
        <v>320</v>
      </c>
      <c r="AH114" s="8">
        <f t="shared" si="19"/>
        <v>16400</v>
      </c>
      <c r="AI114" s="8">
        <f t="shared" si="20"/>
        <v>11201200</v>
      </c>
      <c r="AJ114" s="2">
        <f t="shared" si="21"/>
        <v>8606720000</v>
      </c>
    </row>
    <row r="115" spans="1:36" x14ac:dyDescent="0.2">
      <c r="A115" s="1">
        <v>24</v>
      </c>
      <c r="B115" s="10">
        <v>519</v>
      </c>
      <c r="C115" s="18">
        <v>574</v>
      </c>
      <c r="D115" s="11">
        <v>422</v>
      </c>
      <c r="E115" s="18">
        <v>415</v>
      </c>
      <c r="F115" s="11">
        <v>281</v>
      </c>
      <c r="G115" s="11">
        <v>641</v>
      </c>
      <c r="H115" s="11">
        <v>700</v>
      </c>
      <c r="I115" s="11">
        <v>292</v>
      </c>
      <c r="J115" s="23">
        <v>786</v>
      </c>
      <c r="K115" s="11">
        <v>138</v>
      </c>
      <c r="L115" s="11">
        <v>179</v>
      </c>
      <c r="M115" s="11">
        <v>811</v>
      </c>
      <c r="N115" s="11">
        <v>16</v>
      </c>
      <c r="O115" s="11">
        <v>920</v>
      </c>
      <c r="P115" s="11">
        <v>941</v>
      </c>
      <c r="Q115" s="11">
        <v>53</v>
      </c>
      <c r="R115" s="11">
        <v>972</v>
      </c>
      <c r="S115" s="11">
        <v>84</v>
      </c>
      <c r="T115" s="11">
        <v>105</v>
      </c>
      <c r="U115" s="11">
        <v>1009</v>
      </c>
      <c r="V115" s="11">
        <v>214</v>
      </c>
      <c r="W115" s="11">
        <v>846</v>
      </c>
      <c r="X115" s="11">
        <v>887</v>
      </c>
      <c r="Y115" s="20">
        <v>239</v>
      </c>
      <c r="Z115" s="11">
        <v>733</v>
      </c>
      <c r="AA115" s="11">
        <v>325</v>
      </c>
      <c r="AB115" s="11">
        <v>384</v>
      </c>
      <c r="AC115" s="11">
        <v>744</v>
      </c>
      <c r="AD115" s="40">
        <v>610</v>
      </c>
      <c r="AE115" s="11">
        <v>603</v>
      </c>
      <c r="AF115" s="40">
        <v>451</v>
      </c>
      <c r="AG115" s="12">
        <v>506</v>
      </c>
      <c r="AH115" s="8">
        <f t="shared" si="19"/>
        <v>16400</v>
      </c>
      <c r="AI115" s="8">
        <f t="shared" si="20"/>
        <v>11201200</v>
      </c>
      <c r="AJ115" s="2">
        <f t="shared" si="21"/>
        <v>8606720000</v>
      </c>
    </row>
    <row r="116" spans="1:36" x14ac:dyDescent="0.2">
      <c r="A116" s="1">
        <v>25</v>
      </c>
      <c r="B116" s="10">
        <v>91</v>
      </c>
      <c r="C116" s="18">
        <v>98</v>
      </c>
      <c r="D116" s="11">
        <v>1018</v>
      </c>
      <c r="E116" s="18">
        <v>963</v>
      </c>
      <c r="F116" s="11">
        <v>837</v>
      </c>
      <c r="G116" s="11">
        <v>221</v>
      </c>
      <c r="H116" s="11">
        <v>232</v>
      </c>
      <c r="I116" s="23">
        <v>896</v>
      </c>
      <c r="J116" s="11">
        <v>334</v>
      </c>
      <c r="K116" s="11">
        <v>726</v>
      </c>
      <c r="L116" s="11">
        <v>751</v>
      </c>
      <c r="M116" s="11">
        <v>375</v>
      </c>
      <c r="N116" s="11">
        <v>596</v>
      </c>
      <c r="O116" s="11">
        <v>460</v>
      </c>
      <c r="P116" s="11">
        <v>497</v>
      </c>
      <c r="Q116" s="11">
        <v>617</v>
      </c>
      <c r="R116" s="11">
        <v>408</v>
      </c>
      <c r="S116" s="11">
        <v>528</v>
      </c>
      <c r="T116" s="11">
        <v>565</v>
      </c>
      <c r="U116" s="11">
        <v>429</v>
      </c>
      <c r="V116" s="11">
        <v>650</v>
      </c>
      <c r="W116" s="11">
        <v>274</v>
      </c>
      <c r="X116" s="11">
        <v>299</v>
      </c>
      <c r="Y116" s="11">
        <v>691</v>
      </c>
      <c r="Z116" s="20">
        <v>129</v>
      </c>
      <c r="AA116" s="11">
        <v>793</v>
      </c>
      <c r="AB116" s="11">
        <v>804</v>
      </c>
      <c r="AC116" s="11">
        <v>188</v>
      </c>
      <c r="AD116" s="40">
        <v>62</v>
      </c>
      <c r="AE116" s="11">
        <v>7</v>
      </c>
      <c r="AF116" s="40">
        <v>927</v>
      </c>
      <c r="AG116" s="12">
        <v>934</v>
      </c>
      <c r="AH116" s="8">
        <f t="shared" si="19"/>
        <v>16400</v>
      </c>
      <c r="AI116" s="8">
        <f t="shared" si="20"/>
        <v>11201200</v>
      </c>
      <c r="AJ116" s="2">
        <f t="shared" si="21"/>
        <v>8606720000</v>
      </c>
    </row>
    <row r="117" spans="1:36" x14ac:dyDescent="0.2">
      <c r="A117" s="1">
        <v>26</v>
      </c>
      <c r="B117" s="10">
        <v>157</v>
      </c>
      <c r="C117" s="18">
        <v>168</v>
      </c>
      <c r="D117" s="11">
        <v>832</v>
      </c>
      <c r="E117" s="18">
        <v>773</v>
      </c>
      <c r="F117" s="11">
        <v>899</v>
      </c>
      <c r="G117" s="11">
        <v>27</v>
      </c>
      <c r="H117" s="23">
        <v>34</v>
      </c>
      <c r="I117" s="11">
        <v>954</v>
      </c>
      <c r="J117" s="11">
        <v>396</v>
      </c>
      <c r="K117" s="11">
        <v>532</v>
      </c>
      <c r="L117" s="11">
        <v>553</v>
      </c>
      <c r="M117" s="11">
        <v>433</v>
      </c>
      <c r="N117" s="11">
        <v>662</v>
      </c>
      <c r="O117" s="11">
        <v>270</v>
      </c>
      <c r="P117" s="11">
        <v>311</v>
      </c>
      <c r="Q117" s="11">
        <v>687</v>
      </c>
      <c r="R117" s="11">
        <v>338</v>
      </c>
      <c r="S117" s="11">
        <v>714</v>
      </c>
      <c r="T117" s="11">
        <v>755</v>
      </c>
      <c r="U117" s="11">
        <v>363</v>
      </c>
      <c r="V117" s="11">
        <v>592</v>
      </c>
      <c r="W117" s="11">
        <v>472</v>
      </c>
      <c r="X117" s="11">
        <v>493</v>
      </c>
      <c r="Y117" s="11">
        <v>629</v>
      </c>
      <c r="Z117" s="11">
        <v>71</v>
      </c>
      <c r="AA117" s="20">
        <v>991</v>
      </c>
      <c r="AB117" s="11">
        <v>998</v>
      </c>
      <c r="AC117" s="11">
        <v>126</v>
      </c>
      <c r="AD117" s="40">
        <v>252</v>
      </c>
      <c r="AE117" s="11">
        <v>193</v>
      </c>
      <c r="AF117" s="40">
        <v>857</v>
      </c>
      <c r="AG117" s="12">
        <v>868</v>
      </c>
      <c r="AH117" s="8">
        <f t="shared" si="19"/>
        <v>16400</v>
      </c>
      <c r="AI117" s="8">
        <f t="shared" si="20"/>
        <v>11201200</v>
      </c>
      <c r="AJ117" s="2">
        <f t="shared" si="21"/>
        <v>8606720000</v>
      </c>
    </row>
    <row r="118" spans="1:36" x14ac:dyDescent="0.2">
      <c r="A118" s="1">
        <v>27</v>
      </c>
      <c r="B118" s="10">
        <v>932</v>
      </c>
      <c r="C118" s="18">
        <v>921</v>
      </c>
      <c r="D118" s="11">
        <v>1</v>
      </c>
      <c r="E118" s="18">
        <v>60</v>
      </c>
      <c r="F118" s="11">
        <v>190</v>
      </c>
      <c r="G118" s="23">
        <v>806</v>
      </c>
      <c r="H118" s="11">
        <v>799</v>
      </c>
      <c r="I118" s="11">
        <v>135</v>
      </c>
      <c r="J118" s="11">
        <v>693</v>
      </c>
      <c r="K118" s="11">
        <v>301</v>
      </c>
      <c r="L118" s="11">
        <v>280</v>
      </c>
      <c r="M118" s="11">
        <v>656</v>
      </c>
      <c r="N118" s="11">
        <v>427</v>
      </c>
      <c r="O118" s="11">
        <v>563</v>
      </c>
      <c r="P118" s="11">
        <v>522</v>
      </c>
      <c r="Q118" s="11">
        <v>402</v>
      </c>
      <c r="R118" s="11">
        <v>623</v>
      </c>
      <c r="S118" s="11">
        <v>503</v>
      </c>
      <c r="T118" s="11">
        <v>462</v>
      </c>
      <c r="U118" s="11">
        <v>598</v>
      </c>
      <c r="V118" s="11">
        <v>369</v>
      </c>
      <c r="W118" s="11">
        <v>745</v>
      </c>
      <c r="X118" s="11">
        <v>724</v>
      </c>
      <c r="Y118" s="11">
        <v>332</v>
      </c>
      <c r="Z118" s="11">
        <v>890</v>
      </c>
      <c r="AA118" s="11">
        <v>226</v>
      </c>
      <c r="AB118" s="20">
        <v>219</v>
      </c>
      <c r="AC118" s="11">
        <v>835</v>
      </c>
      <c r="AD118" s="40">
        <v>965</v>
      </c>
      <c r="AE118" s="11">
        <v>1024</v>
      </c>
      <c r="AF118" s="40">
        <v>104</v>
      </c>
      <c r="AG118" s="12">
        <v>93</v>
      </c>
      <c r="AH118" s="8">
        <f t="shared" si="19"/>
        <v>16400</v>
      </c>
      <c r="AI118" s="8">
        <f t="shared" si="20"/>
        <v>11201200</v>
      </c>
      <c r="AJ118" s="2">
        <f t="shared" si="21"/>
        <v>8606720000</v>
      </c>
    </row>
    <row r="119" spans="1:36" x14ac:dyDescent="0.2">
      <c r="A119" s="1">
        <v>28</v>
      </c>
      <c r="B119" s="10">
        <v>870</v>
      </c>
      <c r="C119" s="18">
        <v>863</v>
      </c>
      <c r="D119" s="11">
        <v>199</v>
      </c>
      <c r="E119" s="18">
        <v>254</v>
      </c>
      <c r="F119" s="23">
        <v>124</v>
      </c>
      <c r="G119" s="11">
        <v>996</v>
      </c>
      <c r="H119" s="11">
        <v>985</v>
      </c>
      <c r="I119" s="11">
        <v>65</v>
      </c>
      <c r="J119" s="11">
        <v>627</v>
      </c>
      <c r="K119" s="11">
        <v>491</v>
      </c>
      <c r="L119" s="11">
        <v>466</v>
      </c>
      <c r="M119" s="11">
        <v>586</v>
      </c>
      <c r="N119" s="11">
        <v>365</v>
      </c>
      <c r="O119" s="11">
        <v>757</v>
      </c>
      <c r="P119" s="11">
        <v>720</v>
      </c>
      <c r="Q119" s="11">
        <v>344</v>
      </c>
      <c r="R119" s="11">
        <v>681</v>
      </c>
      <c r="S119" s="11">
        <v>305</v>
      </c>
      <c r="T119" s="11">
        <v>268</v>
      </c>
      <c r="U119" s="11">
        <v>660</v>
      </c>
      <c r="V119" s="11">
        <v>439</v>
      </c>
      <c r="W119" s="11">
        <v>559</v>
      </c>
      <c r="X119" s="11">
        <v>534</v>
      </c>
      <c r="Y119" s="11">
        <v>398</v>
      </c>
      <c r="Z119" s="11">
        <v>960</v>
      </c>
      <c r="AA119" s="11">
        <v>40</v>
      </c>
      <c r="AB119" s="11">
        <v>29</v>
      </c>
      <c r="AC119" s="20">
        <v>901</v>
      </c>
      <c r="AD119" s="40">
        <v>771</v>
      </c>
      <c r="AE119" s="11">
        <v>826</v>
      </c>
      <c r="AF119" s="40">
        <v>162</v>
      </c>
      <c r="AG119" s="12">
        <v>155</v>
      </c>
      <c r="AH119" s="8">
        <f t="shared" si="19"/>
        <v>16400</v>
      </c>
      <c r="AI119" s="8">
        <f t="shared" si="20"/>
        <v>11201200</v>
      </c>
      <c r="AJ119" s="2">
        <f t="shared" si="21"/>
        <v>8606720000</v>
      </c>
    </row>
    <row r="120" spans="1:36" x14ac:dyDescent="0.2">
      <c r="A120" s="1">
        <v>29</v>
      </c>
      <c r="B120" s="10">
        <v>33</v>
      </c>
      <c r="C120" s="18">
        <v>28</v>
      </c>
      <c r="D120" s="11">
        <v>900</v>
      </c>
      <c r="E120" s="23">
        <v>953</v>
      </c>
      <c r="F120" s="11">
        <v>831</v>
      </c>
      <c r="G120" s="11">
        <v>167</v>
      </c>
      <c r="H120" s="11">
        <v>158</v>
      </c>
      <c r="I120" s="11">
        <v>774</v>
      </c>
      <c r="J120" s="11">
        <v>312</v>
      </c>
      <c r="K120" s="11">
        <v>688</v>
      </c>
      <c r="L120" s="11">
        <v>661</v>
      </c>
      <c r="M120" s="11">
        <v>269</v>
      </c>
      <c r="N120" s="11">
        <v>554</v>
      </c>
      <c r="O120" s="11">
        <v>434</v>
      </c>
      <c r="P120" s="11">
        <v>395</v>
      </c>
      <c r="Q120" s="11">
        <v>531</v>
      </c>
      <c r="R120" s="11">
        <v>494</v>
      </c>
      <c r="S120" s="11">
        <v>630</v>
      </c>
      <c r="T120" s="11">
        <v>591</v>
      </c>
      <c r="U120" s="11">
        <v>471</v>
      </c>
      <c r="V120" s="11">
        <v>756</v>
      </c>
      <c r="W120" s="11">
        <v>364</v>
      </c>
      <c r="X120" s="11">
        <v>337</v>
      </c>
      <c r="Y120" s="11">
        <v>713</v>
      </c>
      <c r="Z120" s="11">
        <v>251</v>
      </c>
      <c r="AA120" s="11">
        <v>867</v>
      </c>
      <c r="AB120" s="11">
        <v>858</v>
      </c>
      <c r="AC120" s="11">
        <v>194</v>
      </c>
      <c r="AD120" s="20">
        <v>72</v>
      </c>
      <c r="AE120" s="11">
        <v>125</v>
      </c>
      <c r="AF120" s="40">
        <v>997</v>
      </c>
      <c r="AG120" s="12">
        <v>992</v>
      </c>
      <c r="AH120" s="8">
        <f t="shared" si="19"/>
        <v>16400</v>
      </c>
      <c r="AI120" s="8">
        <f t="shared" si="20"/>
        <v>11201200</v>
      </c>
      <c r="AJ120" s="2">
        <f t="shared" si="21"/>
        <v>8606720000</v>
      </c>
    </row>
    <row r="121" spans="1:36" x14ac:dyDescent="0.2">
      <c r="A121" s="1">
        <v>30</v>
      </c>
      <c r="B121" s="10">
        <v>800</v>
      </c>
      <c r="C121" s="18">
        <v>805</v>
      </c>
      <c r="D121" s="23">
        <v>189</v>
      </c>
      <c r="E121" s="18">
        <v>136</v>
      </c>
      <c r="F121" s="11">
        <v>2</v>
      </c>
      <c r="G121" s="11">
        <v>922</v>
      </c>
      <c r="H121" s="11">
        <v>931</v>
      </c>
      <c r="I121" s="11">
        <v>59</v>
      </c>
      <c r="J121" s="11">
        <v>521</v>
      </c>
      <c r="K121" s="11">
        <v>401</v>
      </c>
      <c r="L121" s="11">
        <v>428</v>
      </c>
      <c r="M121" s="11">
        <v>564</v>
      </c>
      <c r="N121" s="11">
        <v>279</v>
      </c>
      <c r="O121" s="11">
        <v>655</v>
      </c>
      <c r="P121" s="11">
        <v>694</v>
      </c>
      <c r="Q121" s="11">
        <v>302</v>
      </c>
      <c r="R121" s="11">
        <v>723</v>
      </c>
      <c r="S121" s="11">
        <v>331</v>
      </c>
      <c r="T121" s="11">
        <v>370</v>
      </c>
      <c r="U121" s="11">
        <v>746</v>
      </c>
      <c r="V121" s="11">
        <v>461</v>
      </c>
      <c r="W121" s="11">
        <v>597</v>
      </c>
      <c r="X121" s="11">
        <v>624</v>
      </c>
      <c r="Y121" s="11">
        <v>504</v>
      </c>
      <c r="Z121" s="11">
        <v>966</v>
      </c>
      <c r="AA121" s="11">
        <v>94</v>
      </c>
      <c r="AB121" s="11">
        <v>103</v>
      </c>
      <c r="AC121" s="11">
        <v>1023</v>
      </c>
      <c r="AD121" s="40">
        <v>889</v>
      </c>
      <c r="AE121" s="20">
        <v>836</v>
      </c>
      <c r="AF121" s="40">
        <v>220</v>
      </c>
      <c r="AG121" s="12">
        <v>225</v>
      </c>
      <c r="AH121" s="8">
        <f t="shared" si="19"/>
        <v>16400</v>
      </c>
      <c r="AI121" s="8">
        <f t="shared" si="20"/>
        <v>11201200</v>
      </c>
      <c r="AJ121" s="2">
        <f t="shared" si="21"/>
        <v>8606720000</v>
      </c>
    </row>
    <row r="122" spans="1:36" x14ac:dyDescent="0.2">
      <c r="A122" s="1">
        <v>31</v>
      </c>
      <c r="B122" s="10">
        <v>986</v>
      </c>
      <c r="C122" s="23">
        <v>995</v>
      </c>
      <c r="D122" s="11">
        <v>123</v>
      </c>
      <c r="E122" s="18">
        <v>66</v>
      </c>
      <c r="F122" s="11">
        <v>200</v>
      </c>
      <c r="G122" s="11">
        <v>864</v>
      </c>
      <c r="H122" s="11">
        <v>869</v>
      </c>
      <c r="I122" s="11">
        <v>253</v>
      </c>
      <c r="J122" s="11">
        <v>719</v>
      </c>
      <c r="K122" s="11">
        <v>343</v>
      </c>
      <c r="L122" s="11">
        <v>366</v>
      </c>
      <c r="M122" s="11">
        <v>758</v>
      </c>
      <c r="N122" s="11">
        <v>465</v>
      </c>
      <c r="O122" s="11">
        <v>585</v>
      </c>
      <c r="P122" s="11">
        <v>628</v>
      </c>
      <c r="Q122" s="11">
        <v>492</v>
      </c>
      <c r="R122" s="11">
        <v>533</v>
      </c>
      <c r="S122" s="11">
        <v>397</v>
      </c>
      <c r="T122" s="11">
        <v>440</v>
      </c>
      <c r="U122" s="11">
        <v>560</v>
      </c>
      <c r="V122" s="11">
        <v>267</v>
      </c>
      <c r="W122" s="11">
        <v>659</v>
      </c>
      <c r="X122" s="11">
        <v>682</v>
      </c>
      <c r="Y122" s="11">
        <v>306</v>
      </c>
      <c r="Z122" s="11">
        <v>772</v>
      </c>
      <c r="AA122" s="11">
        <v>156</v>
      </c>
      <c r="AB122" s="11">
        <v>161</v>
      </c>
      <c r="AC122" s="11">
        <v>825</v>
      </c>
      <c r="AD122" s="40">
        <v>959</v>
      </c>
      <c r="AE122" s="11">
        <v>902</v>
      </c>
      <c r="AF122" s="20">
        <v>30</v>
      </c>
      <c r="AG122" s="12">
        <v>39</v>
      </c>
      <c r="AH122" s="8">
        <f t="shared" si="19"/>
        <v>16400</v>
      </c>
      <c r="AI122" s="8">
        <f t="shared" si="20"/>
        <v>11201200</v>
      </c>
      <c r="AJ122" s="2">
        <f t="shared" si="21"/>
        <v>8606720000</v>
      </c>
    </row>
    <row r="123" spans="1:36" x14ac:dyDescent="0.2">
      <c r="A123" s="1">
        <v>32</v>
      </c>
      <c r="B123" s="44">
        <v>231</v>
      </c>
      <c r="C123" s="24">
        <v>222</v>
      </c>
      <c r="D123" s="13">
        <v>838</v>
      </c>
      <c r="E123" s="24">
        <v>895</v>
      </c>
      <c r="F123" s="13">
        <v>1017</v>
      </c>
      <c r="G123" s="13">
        <v>97</v>
      </c>
      <c r="H123" s="13">
        <v>92</v>
      </c>
      <c r="I123" s="13">
        <v>964</v>
      </c>
      <c r="J123" s="13">
        <v>498</v>
      </c>
      <c r="K123" s="13">
        <v>618</v>
      </c>
      <c r="L123" s="13">
        <v>595</v>
      </c>
      <c r="M123" s="13">
        <v>459</v>
      </c>
      <c r="N123" s="13">
        <v>752</v>
      </c>
      <c r="O123" s="13">
        <v>376</v>
      </c>
      <c r="P123" s="13">
        <v>333</v>
      </c>
      <c r="Q123" s="13">
        <v>725</v>
      </c>
      <c r="R123" s="13">
        <v>300</v>
      </c>
      <c r="S123" s="13">
        <v>692</v>
      </c>
      <c r="T123" s="13">
        <v>649</v>
      </c>
      <c r="U123" s="13">
        <v>273</v>
      </c>
      <c r="V123" s="13">
        <v>566</v>
      </c>
      <c r="W123" s="13">
        <v>430</v>
      </c>
      <c r="X123" s="13">
        <v>407</v>
      </c>
      <c r="Y123" s="13">
        <v>527</v>
      </c>
      <c r="Z123" s="13">
        <v>61</v>
      </c>
      <c r="AA123" s="13">
        <v>933</v>
      </c>
      <c r="AB123" s="13">
        <v>928</v>
      </c>
      <c r="AC123" s="13">
        <v>8</v>
      </c>
      <c r="AD123" s="41">
        <v>130</v>
      </c>
      <c r="AE123" s="13">
        <v>187</v>
      </c>
      <c r="AF123" s="41">
        <v>803</v>
      </c>
      <c r="AG123" s="47">
        <v>794</v>
      </c>
      <c r="AH123" s="8">
        <f t="shared" si="19"/>
        <v>16400</v>
      </c>
      <c r="AI123" s="8">
        <f t="shared" si="20"/>
        <v>11201200</v>
      </c>
      <c r="AJ123" s="2">
        <f t="shared" si="21"/>
        <v>8606720000</v>
      </c>
    </row>
    <row r="124" spans="1:36" x14ac:dyDescent="0.2">
      <c r="A124" s="3" t="s">
        <v>0</v>
      </c>
      <c r="B124" s="8">
        <f t="shared" ref="B124" si="22">SUM(B92:B123)</f>
        <v>16400</v>
      </c>
      <c r="C124" s="8">
        <f t="shared" ref="C124:AG124" si="23">SUM(C92:C123)</f>
        <v>16400</v>
      </c>
      <c r="D124" s="8">
        <f t="shared" si="23"/>
        <v>16400</v>
      </c>
      <c r="E124" s="8">
        <f t="shared" si="23"/>
        <v>16400</v>
      </c>
      <c r="F124" s="8">
        <f t="shared" si="23"/>
        <v>16400</v>
      </c>
      <c r="G124" s="8">
        <f t="shared" si="23"/>
        <v>16400</v>
      </c>
      <c r="H124" s="8">
        <f t="shared" si="23"/>
        <v>16400</v>
      </c>
      <c r="I124" s="8">
        <f t="shared" si="23"/>
        <v>16400</v>
      </c>
      <c r="J124" s="8">
        <f t="shared" si="23"/>
        <v>16400</v>
      </c>
      <c r="K124" s="8">
        <f t="shared" si="23"/>
        <v>16400</v>
      </c>
      <c r="L124" s="8">
        <f t="shared" si="23"/>
        <v>16400</v>
      </c>
      <c r="M124" s="8">
        <f t="shared" si="23"/>
        <v>16400</v>
      </c>
      <c r="N124" s="8">
        <f t="shared" si="23"/>
        <v>16400</v>
      </c>
      <c r="O124" s="8">
        <f t="shared" si="23"/>
        <v>16400</v>
      </c>
      <c r="P124" s="8">
        <f t="shared" si="23"/>
        <v>16400</v>
      </c>
      <c r="Q124" s="8">
        <f t="shared" si="23"/>
        <v>16400</v>
      </c>
      <c r="R124" s="8">
        <f t="shared" si="23"/>
        <v>16400</v>
      </c>
      <c r="S124" s="8">
        <f t="shared" si="23"/>
        <v>16400</v>
      </c>
      <c r="T124" s="8">
        <f t="shared" si="23"/>
        <v>16400</v>
      </c>
      <c r="U124" s="8">
        <f t="shared" si="23"/>
        <v>16400</v>
      </c>
      <c r="V124" s="8">
        <f t="shared" si="23"/>
        <v>16400</v>
      </c>
      <c r="W124" s="8">
        <f t="shared" si="23"/>
        <v>16400</v>
      </c>
      <c r="X124" s="8">
        <f t="shared" si="23"/>
        <v>16400</v>
      </c>
      <c r="Y124" s="8">
        <f t="shared" si="23"/>
        <v>16400</v>
      </c>
      <c r="Z124" s="8">
        <f t="shared" si="23"/>
        <v>16400</v>
      </c>
      <c r="AA124" s="8">
        <f t="shared" si="23"/>
        <v>16400</v>
      </c>
      <c r="AB124" s="8">
        <f t="shared" si="23"/>
        <v>16400</v>
      </c>
      <c r="AC124" s="8">
        <f t="shared" si="23"/>
        <v>16400</v>
      </c>
      <c r="AD124" s="8">
        <f t="shared" si="23"/>
        <v>16400</v>
      </c>
      <c r="AE124" s="8">
        <f t="shared" si="23"/>
        <v>16400</v>
      </c>
      <c r="AF124" s="8">
        <f t="shared" si="23"/>
        <v>16400</v>
      </c>
      <c r="AG124" s="8">
        <f t="shared" si="23"/>
        <v>16400</v>
      </c>
      <c r="AH124" s="8"/>
      <c r="AI124" s="8"/>
    </row>
    <row r="125" spans="1:36" x14ac:dyDescent="0.2">
      <c r="A125" s="3" t="s">
        <v>1</v>
      </c>
      <c r="B125" s="8">
        <f t="shared" ref="B125:AG125" si="24">SUMSQ(B92:B123)</f>
        <v>11201200</v>
      </c>
      <c r="C125" s="8">
        <f t="shared" si="24"/>
        <v>11201200</v>
      </c>
      <c r="D125" s="8">
        <f t="shared" si="24"/>
        <v>11201200</v>
      </c>
      <c r="E125" s="8">
        <f t="shared" si="24"/>
        <v>11201200</v>
      </c>
      <c r="F125" s="8">
        <f t="shared" si="24"/>
        <v>11201200</v>
      </c>
      <c r="G125" s="8">
        <f t="shared" si="24"/>
        <v>11201200</v>
      </c>
      <c r="H125" s="8">
        <f t="shared" si="24"/>
        <v>11201200</v>
      </c>
      <c r="I125" s="8">
        <f t="shared" si="24"/>
        <v>11201200</v>
      </c>
      <c r="J125" s="8">
        <f t="shared" si="24"/>
        <v>11201200</v>
      </c>
      <c r="K125" s="8">
        <f t="shared" si="24"/>
        <v>11201200</v>
      </c>
      <c r="L125" s="8">
        <f t="shared" si="24"/>
        <v>11201200</v>
      </c>
      <c r="M125" s="8">
        <f t="shared" si="24"/>
        <v>11201200</v>
      </c>
      <c r="N125" s="8">
        <f t="shared" si="24"/>
        <v>11201200</v>
      </c>
      <c r="O125" s="8">
        <f t="shared" si="24"/>
        <v>11201200</v>
      </c>
      <c r="P125" s="8">
        <f t="shared" si="24"/>
        <v>11201200</v>
      </c>
      <c r="Q125" s="8">
        <f t="shared" si="24"/>
        <v>11201200</v>
      </c>
      <c r="R125" s="8">
        <f t="shared" si="24"/>
        <v>11201200</v>
      </c>
      <c r="S125" s="8">
        <f t="shared" si="24"/>
        <v>11201200</v>
      </c>
      <c r="T125" s="8">
        <f t="shared" si="24"/>
        <v>11201200</v>
      </c>
      <c r="U125" s="8">
        <f t="shared" si="24"/>
        <v>11201200</v>
      </c>
      <c r="V125" s="8">
        <f t="shared" si="24"/>
        <v>11201200</v>
      </c>
      <c r="W125" s="8">
        <f t="shared" si="24"/>
        <v>11201200</v>
      </c>
      <c r="X125" s="8">
        <f t="shared" si="24"/>
        <v>11201200</v>
      </c>
      <c r="Y125" s="8">
        <f t="shared" si="24"/>
        <v>11201200</v>
      </c>
      <c r="Z125" s="8">
        <f t="shared" si="24"/>
        <v>11201200</v>
      </c>
      <c r="AA125" s="8">
        <f t="shared" si="24"/>
        <v>11201200</v>
      </c>
      <c r="AB125" s="8">
        <f t="shared" si="24"/>
        <v>11201200</v>
      </c>
      <c r="AC125" s="8">
        <f t="shared" si="24"/>
        <v>11201200</v>
      </c>
      <c r="AD125" s="8">
        <f t="shared" si="24"/>
        <v>11201200</v>
      </c>
      <c r="AE125" s="8">
        <f t="shared" si="24"/>
        <v>11201200</v>
      </c>
      <c r="AF125" s="8">
        <f t="shared" si="24"/>
        <v>11201200</v>
      </c>
      <c r="AG125" s="8">
        <f t="shared" si="24"/>
        <v>11201200</v>
      </c>
      <c r="AH125" s="8"/>
      <c r="AI125" s="8"/>
    </row>
    <row r="126" spans="1:36" x14ac:dyDescent="0.2">
      <c r="A126" s="3" t="s">
        <v>2</v>
      </c>
      <c r="B126" s="2">
        <f t="shared" ref="B126:AG126" si="25">B92^3+B93^3+B94^3+B95^3+B96^3+B97^3+B98^3+B99^3+B100^3+B101^3+B102^3+B103^3+B104^3+B105^3+B106^3+B107^3+B108^3+B109^3+B110^3+B111^3+B112^3+B113^3+B114^3+B115^3+B116^3+B117^3+B118^3+B119^3+B120^3+B121^3+B122^3+B123^3</f>
        <v>8606720000</v>
      </c>
      <c r="C126" s="2">
        <f t="shared" si="25"/>
        <v>8606720000</v>
      </c>
      <c r="D126" s="2">
        <f t="shared" si="25"/>
        <v>8606720000</v>
      </c>
      <c r="E126" s="2">
        <f t="shared" si="25"/>
        <v>8606720000</v>
      </c>
      <c r="F126" s="2">
        <f t="shared" si="25"/>
        <v>8606720000</v>
      </c>
      <c r="G126" s="2">
        <f t="shared" si="25"/>
        <v>8606720000</v>
      </c>
      <c r="H126" s="2">
        <f t="shared" si="25"/>
        <v>8606720000</v>
      </c>
      <c r="I126" s="2">
        <f t="shared" si="25"/>
        <v>8606720000</v>
      </c>
      <c r="J126" s="2">
        <f t="shared" si="25"/>
        <v>8606720000</v>
      </c>
      <c r="K126" s="2">
        <f t="shared" si="25"/>
        <v>8606720000</v>
      </c>
      <c r="L126" s="2">
        <f t="shared" si="25"/>
        <v>8606720000</v>
      </c>
      <c r="M126" s="2">
        <f t="shared" si="25"/>
        <v>8606720000</v>
      </c>
      <c r="N126" s="2">
        <f t="shared" si="25"/>
        <v>8606720000</v>
      </c>
      <c r="O126" s="2">
        <f t="shared" si="25"/>
        <v>8606720000</v>
      </c>
      <c r="P126" s="2">
        <f t="shared" si="25"/>
        <v>8606720000</v>
      </c>
      <c r="Q126" s="2">
        <f t="shared" si="25"/>
        <v>8606720000</v>
      </c>
      <c r="R126" s="2">
        <f t="shared" si="25"/>
        <v>8606720000</v>
      </c>
      <c r="S126" s="2">
        <f t="shared" si="25"/>
        <v>8606720000</v>
      </c>
      <c r="T126" s="2">
        <f t="shared" si="25"/>
        <v>8606720000</v>
      </c>
      <c r="U126" s="2">
        <f t="shared" si="25"/>
        <v>8606720000</v>
      </c>
      <c r="V126" s="2">
        <f t="shared" si="25"/>
        <v>8606720000</v>
      </c>
      <c r="W126" s="2">
        <f t="shared" si="25"/>
        <v>8606720000</v>
      </c>
      <c r="X126" s="2">
        <f t="shared" si="25"/>
        <v>8606720000</v>
      </c>
      <c r="Y126" s="2">
        <f t="shared" si="25"/>
        <v>8606720000</v>
      </c>
      <c r="Z126" s="2">
        <f t="shared" si="25"/>
        <v>8606720000</v>
      </c>
      <c r="AA126" s="2">
        <f t="shared" si="25"/>
        <v>8606720000</v>
      </c>
      <c r="AB126" s="2">
        <f t="shared" si="25"/>
        <v>8606720000</v>
      </c>
      <c r="AC126" s="2">
        <f t="shared" si="25"/>
        <v>8606720000</v>
      </c>
      <c r="AD126" s="2">
        <f t="shared" si="25"/>
        <v>8606720000</v>
      </c>
      <c r="AE126" s="2">
        <f t="shared" si="25"/>
        <v>8606720000</v>
      </c>
      <c r="AF126" s="2">
        <f t="shared" si="25"/>
        <v>8606720000</v>
      </c>
      <c r="AG126" s="2">
        <f t="shared" si="25"/>
        <v>8606720000</v>
      </c>
      <c r="AH126" s="8"/>
      <c r="AI126" s="8"/>
    </row>
    <row r="127" spans="1:36" x14ac:dyDescent="0.2">
      <c r="G127" s="2" t="s">
        <v>5</v>
      </c>
      <c r="AG127" s="2" t="s">
        <v>5</v>
      </c>
    </row>
    <row r="128" spans="1:36" x14ac:dyDescent="0.2">
      <c r="A128" s="3" t="s">
        <v>3</v>
      </c>
      <c r="B128" s="2">
        <f>B92</f>
        <v>530</v>
      </c>
      <c r="C128" s="2">
        <f>C93</f>
        <v>278</v>
      </c>
      <c r="D128" s="2">
        <f>D94</f>
        <v>588</v>
      </c>
      <c r="E128" s="2">
        <f>E95</f>
        <v>336</v>
      </c>
      <c r="F128" s="2">
        <f>F96</f>
        <v>653</v>
      </c>
      <c r="G128" s="2">
        <f>G97</f>
        <v>393</v>
      </c>
      <c r="H128" s="2">
        <f>H98</f>
        <v>727</v>
      </c>
      <c r="I128" s="2">
        <f>I99</f>
        <v>467</v>
      </c>
      <c r="J128" s="2">
        <f>J100</f>
        <v>487</v>
      </c>
      <c r="K128" s="2">
        <f>K101</f>
        <v>739</v>
      </c>
      <c r="L128" s="2">
        <f>L102</f>
        <v>445</v>
      </c>
      <c r="M128" s="2">
        <f>M103</f>
        <v>697</v>
      </c>
      <c r="N128" s="2">
        <f>N104</f>
        <v>380</v>
      </c>
      <c r="O128" s="2">
        <f>O105</f>
        <v>640</v>
      </c>
      <c r="P128" s="2">
        <f>P106</f>
        <v>290</v>
      </c>
      <c r="Q128" s="2">
        <f>Q107</f>
        <v>550</v>
      </c>
      <c r="R128" s="2">
        <f>R108</f>
        <v>888</v>
      </c>
      <c r="S128" s="2">
        <f>S109</f>
        <v>42</v>
      </c>
      <c r="T128" s="2">
        <f>T110</f>
        <v>814</v>
      </c>
      <c r="U128" s="2">
        <f>U111</f>
        <v>116</v>
      </c>
      <c r="V128" s="2">
        <f>V112</f>
        <v>1003</v>
      </c>
      <c r="W128" s="2">
        <f>W113</f>
        <v>181</v>
      </c>
      <c r="X128" s="2">
        <f>X114</f>
        <v>945</v>
      </c>
      <c r="Y128" s="2">
        <f>Y115</f>
        <v>239</v>
      </c>
      <c r="Z128" s="2">
        <f>Z116</f>
        <v>129</v>
      </c>
      <c r="AA128" s="2">
        <f>AA117</f>
        <v>991</v>
      </c>
      <c r="AB128" s="2">
        <f>AB118</f>
        <v>219</v>
      </c>
      <c r="AC128" s="2">
        <f>AC119</f>
        <v>901</v>
      </c>
      <c r="AD128" s="2">
        <f>AD120</f>
        <v>72</v>
      </c>
      <c r="AE128" s="2">
        <f>AE121</f>
        <v>836</v>
      </c>
      <c r="AF128" s="2">
        <f>AF122</f>
        <v>30</v>
      </c>
      <c r="AG128" s="2">
        <f>AG123</f>
        <v>794</v>
      </c>
      <c r="AH128" s="8">
        <f t="shared" ref="AH128:AH129" si="26">SUM(B128:AG128)</f>
        <v>16400</v>
      </c>
      <c r="AI128" s="8">
        <f t="shared" ref="AI128:AI129" si="27">SUMSQ(B128:AG128)</f>
        <v>11201200</v>
      </c>
      <c r="AJ128" s="2">
        <f t="shared" ref="AJ128:AJ129" si="28">B128^3+C128^3+D128^3+E128^3+F128^3+G128^3+H128^3+I128^3+J128^3+K128^3+L128^3+M128^3+N128^3+O128^3+P128^3+Q128^3+R128^3+S128^3+T128^3+U128^3+V128^3+W128^3+X128^3+Y128^3+Z128^3+AA128^3+AB128^3+AC128^3+AD128^3+AE128^3+AF128^3+AG128^3</f>
        <v>8606720000</v>
      </c>
    </row>
    <row r="129" spans="1:36" x14ac:dyDescent="0.2">
      <c r="A129" s="3" t="s">
        <v>4</v>
      </c>
      <c r="B129" s="2">
        <f>B123</f>
        <v>231</v>
      </c>
      <c r="C129" s="2">
        <f>C122</f>
        <v>995</v>
      </c>
      <c r="D129" s="2">
        <f>D121</f>
        <v>189</v>
      </c>
      <c r="E129" s="2">
        <f>E120</f>
        <v>953</v>
      </c>
      <c r="F129" s="2">
        <f>F119</f>
        <v>124</v>
      </c>
      <c r="G129" s="2">
        <f>G118</f>
        <v>806</v>
      </c>
      <c r="H129" s="2">
        <f>H117</f>
        <v>34</v>
      </c>
      <c r="I129" s="2">
        <f>I116</f>
        <v>896</v>
      </c>
      <c r="J129" s="2">
        <f>J115</f>
        <v>786</v>
      </c>
      <c r="K129" s="2">
        <f>K114</f>
        <v>80</v>
      </c>
      <c r="L129" s="2">
        <f>L113</f>
        <v>844</v>
      </c>
      <c r="M129" s="2">
        <f>M112</f>
        <v>22</v>
      </c>
      <c r="N129" s="2">
        <f>N111</f>
        <v>909</v>
      </c>
      <c r="O129" s="2">
        <f>O110</f>
        <v>211</v>
      </c>
      <c r="P129" s="2">
        <f>P109</f>
        <v>983</v>
      </c>
      <c r="Q129" s="2">
        <f>Q108</f>
        <v>137</v>
      </c>
      <c r="R129" s="2">
        <f>R107</f>
        <v>475</v>
      </c>
      <c r="S129" s="2">
        <f>S106</f>
        <v>735</v>
      </c>
      <c r="T129" s="2">
        <f>T105</f>
        <v>385</v>
      </c>
      <c r="U129" s="2">
        <f>U104</f>
        <v>645</v>
      </c>
      <c r="V129" s="2">
        <f>V103</f>
        <v>328</v>
      </c>
      <c r="W129" s="2">
        <f>W102</f>
        <v>580</v>
      </c>
      <c r="X129" s="2">
        <f>X101</f>
        <v>286</v>
      </c>
      <c r="Y129" s="2">
        <f>Y100</f>
        <v>538</v>
      </c>
      <c r="Z129" s="2">
        <f>Z99</f>
        <v>558</v>
      </c>
      <c r="AA129" s="2">
        <f>AA98</f>
        <v>298</v>
      </c>
      <c r="AB129" s="2">
        <f>AB97</f>
        <v>632</v>
      </c>
      <c r="AC129" s="2">
        <f>AC96</f>
        <v>372</v>
      </c>
      <c r="AD129" s="2">
        <f>AD95</f>
        <v>689</v>
      </c>
      <c r="AE129" s="2">
        <f>AE94</f>
        <v>437</v>
      </c>
      <c r="AF129" s="2">
        <f>AF93</f>
        <v>747</v>
      </c>
      <c r="AG129" s="2">
        <f>AG92</f>
        <v>495</v>
      </c>
      <c r="AH129" s="8">
        <f t="shared" si="26"/>
        <v>16400</v>
      </c>
      <c r="AI129" s="8">
        <f t="shared" si="27"/>
        <v>11201200</v>
      </c>
      <c r="AJ129" s="2">
        <f t="shared" si="28"/>
        <v>8606720000</v>
      </c>
    </row>
    <row r="132" spans="1:36" x14ac:dyDescent="0.2">
      <c r="B132" s="1" t="s">
        <v>36</v>
      </c>
    </row>
    <row r="133" spans="1:36" x14ac:dyDescent="0.2">
      <c r="A133" s="1">
        <v>1</v>
      </c>
      <c r="B133" s="46">
        <v>530</v>
      </c>
      <c r="C133" s="9">
        <v>555</v>
      </c>
      <c r="D133" s="9">
        <v>435</v>
      </c>
      <c r="E133" s="9">
        <v>394</v>
      </c>
      <c r="F133" s="9">
        <v>272</v>
      </c>
      <c r="G133" s="9">
        <v>309</v>
      </c>
      <c r="H133" s="9">
        <v>685</v>
      </c>
      <c r="I133" s="9">
        <v>664</v>
      </c>
      <c r="J133" s="9">
        <v>775</v>
      </c>
      <c r="K133" s="9">
        <v>830</v>
      </c>
      <c r="L133" s="9">
        <v>166</v>
      </c>
      <c r="M133" s="9">
        <v>159</v>
      </c>
      <c r="N133" s="9">
        <v>25</v>
      </c>
      <c r="O133" s="9">
        <v>36</v>
      </c>
      <c r="P133" s="9">
        <v>956</v>
      </c>
      <c r="Q133" s="9">
        <v>897</v>
      </c>
      <c r="R133" s="9">
        <v>128</v>
      </c>
      <c r="S133" s="9">
        <v>69</v>
      </c>
      <c r="T133" s="9">
        <v>989</v>
      </c>
      <c r="U133" s="9">
        <v>1000</v>
      </c>
      <c r="V133" s="9">
        <v>866</v>
      </c>
      <c r="W133" s="9">
        <v>859</v>
      </c>
      <c r="X133" s="9">
        <v>195</v>
      </c>
      <c r="Y133" s="9">
        <v>250</v>
      </c>
      <c r="Z133" s="9">
        <v>361</v>
      </c>
      <c r="AA133" s="9">
        <v>340</v>
      </c>
      <c r="AB133" s="9">
        <v>716</v>
      </c>
      <c r="AC133" s="9">
        <v>753</v>
      </c>
      <c r="AD133" s="9">
        <v>631</v>
      </c>
      <c r="AE133" s="9">
        <v>590</v>
      </c>
      <c r="AF133" s="9">
        <v>470</v>
      </c>
      <c r="AG133" s="45">
        <v>495</v>
      </c>
      <c r="AH133" s="8">
        <f t="shared" ref="AH133:AH164" si="29">SUM(B133:AG133)</f>
        <v>16400</v>
      </c>
      <c r="AI133" s="8">
        <f t="shared" ref="AI133:AI164" si="30">SUMSQ(B133:AG133)</f>
        <v>11201200</v>
      </c>
      <c r="AJ133" s="2">
        <f t="shared" ref="AJ133:AJ164" si="31">B133^3+C133^3+D133^3+E133^3+F133^3+G133^3+H133^3+I133^3+J133^3+K133^3+L133^3+M133^3+N133^3+O133^3+P133^3+Q133^3+R133^3+S133^3+T133^3+U133^3+V133^3+W133^3+X133^3+Y133^3+Z133^3+AA133^3+AB133^3+AC133^3+AD133^3+AE133^3+AF133^3+AG133^3</f>
        <v>8606720000</v>
      </c>
    </row>
    <row r="134" spans="1:36" x14ac:dyDescent="0.2">
      <c r="A134" s="1">
        <v>2</v>
      </c>
      <c r="B134" s="10">
        <v>303</v>
      </c>
      <c r="C134" s="20">
        <v>278</v>
      </c>
      <c r="D134" s="11">
        <v>654</v>
      </c>
      <c r="E134" s="11">
        <v>695</v>
      </c>
      <c r="F134" s="11">
        <v>561</v>
      </c>
      <c r="G134" s="11">
        <v>524</v>
      </c>
      <c r="H134" s="11">
        <v>404</v>
      </c>
      <c r="I134" s="11">
        <v>425</v>
      </c>
      <c r="J134" s="11">
        <v>58</v>
      </c>
      <c r="K134" s="11">
        <v>3</v>
      </c>
      <c r="L134" s="11">
        <v>923</v>
      </c>
      <c r="M134" s="11">
        <v>930</v>
      </c>
      <c r="N134" s="11">
        <v>808</v>
      </c>
      <c r="O134" s="11">
        <v>797</v>
      </c>
      <c r="P134" s="11">
        <v>133</v>
      </c>
      <c r="Q134" s="11">
        <v>192</v>
      </c>
      <c r="R134" s="11">
        <v>833</v>
      </c>
      <c r="S134" s="11">
        <v>892</v>
      </c>
      <c r="T134" s="11">
        <v>228</v>
      </c>
      <c r="U134" s="11">
        <v>217</v>
      </c>
      <c r="V134" s="11">
        <v>95</v>
      </c>
      <c r="W134" s="11">
        <v>102</v>
      </c>
      <c r="X134" s="11">
        <v>1022</v>
      </c>
      <c r="Y134" s="11">
        <v>967</v>
      </c>
      <c r="Z134" s="11">
        <v>600</v>
      </c>
      <c r="AA134" s="11">
        <v>621</v>
      </c>
      <c r="AB134" s="11">
        <v>501</v>
      </c>
      <c r="AC134" s="11">
        <v>464</v>
      </c>
      <c r="AD134" s="11">
        <v>330</v>
      </c>
      <c r="AE134" s="11">
        <v>371</v>
      </c>
      <c r="AF134" s="23">
        <v>747</v>
      </c>
      <c r="AG134" s="12">
        <v>722</v>
      </c>
      <c r="AH134" s="8">
        <f t="shared" si="29"/>
        <v>16400</v>
      </c>
      <c r="AI134" s="8">
        <f t="shared" si="30"/>
        <v>11201200</v>
      </c>
      <c r="AJ134" s="2">
        <f t="shared" si="31"/>
        <v>8606720000</v>
      </c>
    </row>
    <row r="135" spans="1:36" x14ac:dyDescent="0.2">
      <c r="A135" s="1">
        <v>3</v>
      </c>
      <c r="B135" s="10">
        <v>489</v>
      </c>
      <c r="C135" s="11">
        <v>468</v>
      </c>
      <c r="D135" s="20">
        <v>588</v>
      </c>
      <c r="E135" s="11">
        <v>625</v>
      </c>
      <c r="F135" s="11">
        <v>759</v>
      </c>
      <c r="G135" s="11">
        <v>718</v>
      </c>
      <c r="H135" s="11">
        <v>342</v>
      </c>
      <c r="I135" s="11">
        <v>367</v>
      </c>
      <c r="J135" s="11">
        <v>256</v>
      </c>
      <c r="K135" s="11">
        <v>197</v>
      </c>
      <c r="L135" s="11">
        <v>861</v>
      </c>
      <c r="M135" s="11">
        <v>872</v>
      </c>
      <c r="N135" s="11">
        <v>994</v>
      </c>
      <c r="O135" s="11">
        <v>987</v>
      </c>
      <c r="P135" s="11">
        <v>67</v>
      </c>
      <c r="Q135" s="11">
        <v>122</v>
      </c>
      <c r="R135" s="11">
        <v>903</v>
      </c>
      <c r="S135" s="11">
        <v>958</v>
      </c>
      <c r="T135" s="11">
        <v>38</v>
      </c>
      <c r="U135" s="11">
        <v>31</v>
      </c>
      <c r="V135" s="11">
        <v>153</v>
      </c>
      <c r="W135" s="11">
        <v>164</v>
      </c>
      <c r="X135" s="11">
        <v>828</v>
      </c>
      <c r="Y135" s="11">
        <v>769</v>
      </c>
      <c r="Z135" s="11">
        <v>658</v>
      </c>
      <c r="AA135" s="11">
        <v>683</v>
      </c>
      <c r="AB135" s="11">
        <v>307</v>
      </c>
      <c r="AC135" s="11">
        <v>266</v>
      </c>
      <c r="AD135" s="11">
        <v>400</v>
      </c>
      <c r="AE135" s="23">
        <v>437</v>
      </c>
      <c r="AF135" s="11">
        <v>557</v>
      </c>
      <c r="AG135" s="12">
        <v>536</v>
      </c>
      <c r="AH135" s="8">
        <f t="shared" si="29"/>
        <v>16400</v>
      </c>
      <c r="AI135" s="8">
        <f t="shared" si="30"/>
        <v>11201200</v>
      </c>
      <c r="AJ135" s="2">
        <f t="shared" si="31"/>
        <v>8606720000</v>
      </c>
    </row>
    <row r="136" spans="1:36" x14ac:dyDescent="0.2">
      <c r="A136" s="1">
        <v>4</v>
      </c>
      <c r="B136" s="10">
        <v>728</v>
      </c>
      <c r="C136" s="11">
        <v>749</v>
      </c>
      <c r="D136" s="11">
        <v>373</v>
      </c>
      <c r="E136" s="20">
        <v>336</v>
      </c>
      <c r="F136" s="11">
        <v>458</v>
      </c>
      <c r="G136" s="11">
        <v>499</v>
      </c>
      <c r="H136" s="11">
        <v>619</v>
      </c>
      <c r="I136" s="11">
        <v>594</v>
      </c>
      <c r="J136" s="11">
        <v>961</v>
      </c>
      <c r="K136" s="11">
        <v>1020</v>
      </c>
      <c r="L136" s="11">
        <v>100</v>
      </c>
      <c r="M136" s="11">
        <v>89</v>
      </c>
      <c r="N136" s="11">
        <v>223</v>
      </c>
      <c r="O136" s="11">
        <v>230</v>
      </c>
      <c r="P136" s="11">
        <v>894</v>
      </c>
      <c r="Q136" s="11">
        <v>839</v>
      </c>
      <c r="R136" s="11">
        <v>186</v>
      </c>
      <c r="S136" s="11">
        <v>131</v>
      </c>
      <c r="T136" s="11">
        <v>795</v>
      </c>
      <c r="U136" s="11">
        <v>802</v>
      </c>
      <c r="V136" s="11">
        <v>936</v>
      </c>
      <c r="W136" s="11">
        <v>925</v>
      </c>
      <c r="X136" s="11">
        <v>5</v>
      </c>
      <c r="Y136" s="11">
        <v>64</v>
      </c>
      <c r="Z136" s="11">
        <v>431</v>
      </c>
      <c r="AA136" s="11">
        <v>406</v>
      </c>
      <c r="AB136" s="11">
        <v>526</v>
      </c>
      <c r="AC136" s="11">
        <v>567</v>
      </c>
      <c r="AD136" s="23">
        <v>689</v>
      </c>
      <c r="AE136" s="11">
        <v>652</v>
      </c>
      <c r="AF136" s="11">
        <v>276</v>
      </c>
      <c r="AG136" s="12">
        <v>297</v>
      </c>
      <c r="AH136" s="8">
        <f t="shared" si="29"/>
        <v>16400</v>
      </c>
      <c r="AI136" s="8">
        <f t="shared" si="30"/>
        <v>11201200</v>
      </c>
      <c r="AJ136" s="2">
        <f t="shared" si="31"/>
        <v>8606720000</v>
      </c>
    </row>
    <row r="137" spans="1:36" x14ac:dyDescent="0.2">
      <c r="A137" s="1">
        <v>5</v>
      </c>
      <c r="B137" s="10">
        <v>403</v>
      </c>
      <c r="C137" s="11">
        <v>426</v>
      </c>
      <c r="D137" s="11">
        <v>562</v>
      </c>
      <c r="E137" s="11">
        <v>523</v>
      </c>
      <c r="F137" s="20">
        <v>653</v>
      </c>
      <c r="G137" s="11">
        <v>696</v>
      </c>
      <c r="H137" s="11">
        <v>304</v>
      </c>
      <c r="I137" s="11">
        <v>277</v>
      </c>
      <c r="J137" s="11">
        <v>134</v>
      </c>
      <c r="K137" s="11">
        <v>191</v>
      </c>
      <c r="L137" s="11">
        <v>807</v>
      </c>
      <c r="M137" s="11">
        <v>798</v>
      </c>
      <c r="N137" s="11">
        <v>924</v>
      </c>
      <c r="O137" s="11">
        <v>929</v>
      </c>
      <c r="P137" s="11">
        <v>57</v>
      </c>
      <c r="Q137" s="11">
        <v>4</v>
      </c>
      <c r="R137" s="11">
        <v>1021</v>
      </c>
      <c r="S137" s="11">
        <v>968</v>
      </c>
      <c r="T137" s="11">
        <v>96</v>
      </c>
      <c r="U137" s="11">
        <v>101</v>
      </c>
      <c r="V137" s="11">
        <v>227</v>
      </c>
      <c r="W137" s="11">
        <v>218</v>
      </c>
      <c r="X137" s="11">
        <v>834</v>
      </c>
      <c r="Y137" s="11">
        <v>891</v>
      </c>
      <c r="Z137" s="11">
        <v>748</v>
      </c>
      <c r="AA137" s="11">
        <v>721</v>
      </c>
      <c r="AB137" s="11">
        <v>329</v>
      </c>
      <c r="AC137" s="23">
        <v>372</v>
      </c>
      <c r="AD137" s="11">
        <v>502</v>
      </c>
      <c r="AE137" s="11">
        <v>463</v>
      </c>
      <c r="AF137" s="11">
        <v>599</v>
      </c>
      <c r="AG137" s="12">
        <v>622</v>
      </c>
      <c r="AH137" s="8">
        <f t="shared" si="29"/>
        <v>16400</v>
      </c>
      <c r="AI137" s="8">
        <f t="shared" si="30"/>
        <v>11201200</v>
      </c>
      <c r="AJ137" s="2">
        <f t="shared" si="31"/>
        <v>8606720000</v>
      </c>
    </row>
    <row r="138" spans="1:36" x14ac:dyDescent="0.2">
      <c r="A138" s="1">
        <v>6</v>
      </c>
      <c r="B138" s="10">
        <v>686</v>
      </c>
      <c r="C138" s="11">
        <v>663</v>
      </c>
      <c r="D138" s="11">
        <v>271</v>
      </c>
      <c r="E138" s="11">
        <v>310</v>
      </c>
      <c r="F138" s="11">
        <v>436</v>
      </c>
      <c r="G138" s="20">
        <v>393</v>
      </c>
      <c r="H138" s="11">
        <v>529</v>
      </c>
      <c r="I138" s="11">
        <v>556</v>
      </c>
      <c r="J138" s="11">
        <v>955</v>
      </c>
      <c r="K138" s="11">
        <v>898</v>
      </c>
      <c r="L138" s="11">
        <v>26</v>
      </c>
      <c r="M138" s="11">
        <v>35</v>
      </c>
      <c r="N138" s="11">
        <v>165</v>
      </c>
      <c r="O138" s="11">
        <v>160</v>
      </c>
      <c r="P138" s="11">
        <v>776</v>
      </c>
      <c r="Q138" s="11">
        <v>829</v>
      </c>
      <c r="R138" s="11">
        <v>196</v>
      </c>
      <c r="S138" s="11">
        <v>249</v>
      </c>
      <c r="T138" s="11">
        <v>865</v>
      </c>
      <c r="U138" s="11">
        <v>860</v>
      </c>
      <c r="V138" s="11">
        <v>990</v>
      </c>
      <c r="W138" s="11">
        <v>999</v>
      </c>
      <c r="X138" s="11">
        <v>127</v>
      </c>
      <c r="Y138" s="11">
        <v>70</v>
      </c>
      <c r="Z138" s="11">
        <v>469</v>
      </c>
      <c r="AA138" s="11">
        <v>496</v>
      </c>
      <c r="AB138" s="23">
        <v>632</v>
      </c>
      <c r="AC138" s="11">
        <v>589</v>
      </c>
      <c r="AD138" s="11">
        <v>715</v>
      </c>
      <c r="AE138" s="11">
        <v>754</v>
      </c>
      <c r="AF138" s="11">
        <v>362</v>
      </c>
      <c r="AG138" s="12">
        <v>339</v>
      </c>
      <c r="AH138" s="8">
        <f t="shared" si="29"/>
        <v>16400</v>
      </c>
      <c r="AI138" s="8">
        <f t="shared" si="30"/>
        <v>11201200</v>
      </c>
      <c r="AJ138" s="2">
        <f t="shared" si="31"/>
        <v>8606720000</v>
      </c>
    </row>
    <row r="139" spans="1:36" x14ac:dyDescent="0.2">
      <c r="A139" s="1">
        <v>7</v>
      </c>
      <c r="B139" s="10">
        <v>620</v>
      </c>
      <c r="C139" s="11">
        <v>593</v>
      </c>
      <c r="D139" s="11">
        <v>457</v>
      </c>
      <c r="E139" s="11">
        <v>500</v>
      </c>
      <c r="F139" s="11">
        <v>374</v>
      </c>
      <c r="G139" s="11">
        <v>335</v>
      </c>
      <c r="H139" s="20">
        <v>727</v>
      </c>
      <c r="I139" s="11">
        <v>750</v>
      </c>
      <c r="J139" s="11">
        <v>893</v>
      </c>
      <c r="K139" s="11">
        <v>840</v>
      </c>
      <c r="L139" s="11">
        <v>224</v>
      </c>
      <c r="M139" s="11">
        <v>229</v>
      </c>
      <c r="N139" s="11">
        <v>99</v>
      </c>
      <c r="O139" s="11">
        <v>90</v>
      </c>
      <c r="P139" s="11">
        <v>962</v>
      </c>
      <c r="Q139" s="11">
        <v>1019</v>
      </c>
      <c r="R139" s="11">
        <v>6</v>
      </c>
      <c r="S139" s="11">
        <v>63</v>
      </c>
      <c r="T139" s="11">
        <v>935</v>
      </c>
      <c r="U139" s="11">
        <v>926</v>
      </c>
      <c r="V139" s="11">
        <v>796</v>
      </c>
      <c r="W139" s="11">
        <v>801</v>
      </c>
      <c r="X139" s="11">
        <v>185</v>
      </c>
      <c r="Y139" s="11">
        <v>132</v>
      </c>
      <c r="Z139" s="11">
        <v>275</v>
      </c>
      <c r="AA139" s="23">
        <v>298</v>
      </c>
      <c r="AB139" s="11">
        <v>690</v>
      </c>
      <c r="AC139" s="11">
        <v>651</v>
      </c>
      <c r="AD139" s="11">
        <v>525</v>
      </c>
      <c r="AE139" s="11">
        <v>568</v>
      </c>
      <c r="AF139" s="11">
        <v>432</v>
      </c>
      <c r="AG139" s="12">
        <v>405</v>
      </c>
      <c r="AH139" s="8">
        <f t="shared" si="29"/>
        <v>16400</v>
      </c>
      <c r="AI139" s="8">
        <f t="shared" si="30"/>
        <v>11201200</v>
      </c>
      <c r="AJ139" s="2">
        <f t="shared" si="31"/>
        <v>8606720000</v>
      </c>
    </row>
    <row r="140" spans="1:36" x14ac:dyDescent="0.2">
      <c r="A140" s="1">
        <v>8</v>
      </c>
      <c r="B140" s="10">
        <v>341</v>
      </c>
      <c r="C140" s="11">
        <v>368</v>
      </c>
      <c r="D140" s="11">
        <v>760</v>
      </c>
      <c r="E140" s="11">
        <v>717</v>
      </c>
      <c r="F140" s="11">
        <v>587</v>
      </c>
      <c r="G140" s="11">
        <v>626</v>
      </c>
      <c r="H140" s="11">
        <v>490</v>
      </c>
      <c r="I140" s="20">
        <v>467</v>
      </c>
      <c r="J140" s="11">
        <v>68</v>
      </c>
      <c r="K140" s="11">
        <v>121</v>
      </c>
      <c r="L140" s="11">
        <v>993</v>
      </c>
      <c r="M140" s="11">
        <v>988</v>
      </c>
      <c r="N140" s="11">
        <v>862</v>
      </c>
      <c r="O140" s="11">
        <v>871</v>
      </c>
      <c r="P140" s="11">
        <v>255</v>
      </c>
      <c r="Q140" s="11">
        <v>198</v>
      </c>
      <c r="R140" s="11">
        <v>827</v>
      </c>
      <c r="S140" s="11">
        <v>770</v>
      </c>
      <c r="T140" s="11">
        <v>154</v>
      </c>
      <c r="U140" s="11">
        <v>163</v>
      </c>
      <c r="V140" s="11">
        <v>37</v>
      </c>
      <c r="W140" s="11">
        <v>32</v>
      </c>
      <c r="X140" s="11">
        <v>904</v>
      </c>
      <c r="Y140" s="11">
        <v>957</v>
      </c>
      <c r="Z140" s="23">
        <v>558</v>
      </c>
      <c r="AA140" s="11">
        <v>535</v>
      </c>
      <c r="AB140" s="11">
        <v>399</v>
      </c>
      <c r="AC140" s="11">
        <v>438</v>
      </c>
      <c r="AD140" s="11">
        <v>308</v>
      </c>
      <c r="AE140" s="11">
        <v>265</v>
      </c>
      <c r="AF140" s="11">
        <v>657</v>
      </c>
      <c r="AG140" s="12">
        <v>684</v>
      </c>
      <c r="AH140" s="8">
        <f t="shared" si="29"/>
        <v>16400</v>
      </c>
      <c r="AI140" s="8">
        <f t="shared" si="30"/>
        <v>11201200</v>
      </c>
      <c r="AJ140" s="2">
        <f t="shared" si="31"/>
        <v>8606720000</v>
      </c>
    </row>
    <row r="141" spans="1:36" x14ac:dyDescent="0.2">
      <c r="A141" s="1">
        <v>9</v>
      </c>
      <c r="B141" s="10">
        <v>242</v>
      </c>
      <c r="C141" s="11">
        <v>203</v>
      </c>
      <c r="D141" s="11">
        <v>851</v>
      </c>
      <c r="E141" s="11">
        <v>874</v>
      </c>
      <c r="F141" s="11">
        <v>1008</v>
      </c>
      <c r="G141" s="11">
        <v>981</v>
      </c>
      <c r="H141" s="11">
        <v>77</v>
      </c>
      <c r="I141" s="11">
        <v>120</v>
      </c>
      <c r="J141" s="20">
        <v>487</v>
      </c>
      <c r="K141" s="11">
        <v>478</v>
      </c>
      <c r="L141" s="11">
        <v>582</v>
      </c>
      <c r="M141" s="11">
        <v>639</v>
      </c>
      <c r="N141" s="11">
        <v>761</v>
      </c>
      <c r="O141" s="11">
        <v>708</v>
      </c>
      <c r="P141" s="11">
        <v>348</v>
      </c>
      <c r="Q141" s="11">
        <v>353</v>
      </c>
      <c r="R141" s="11">
        <v>672</v>
      </c>
      <c r="S141" s="11">
        <v>677</v>
      </c>
      <c r="T141" s="11">
        <v>317</v>
      </c>
      <c r="U141" s="11">
        <v>264</v>
      </c>
      <c r="V141" s="11">
        <v>386</v>
      </c>
      <c r="W141" s="11">
        <v>443</v>
      </c>
      <c r="X141" s="11">
        <v>547</v>
      </c>
      <c r="Y141" s="23">
        <v>538</v>
      </c>
      <c r="Z141" s="11">
        <v>905</v>
      </c>
      <c r="AA141" s="11">
        <v>948</v>
      </c>
      <c r="AB141" s="11">
        <v>44</v>
      </c>
      <c r="AC141" s="11">
        <v>17</v>
      </c>
      <c r="AD141" s="11">
        <v>151</v>
      </c>
      <c r="AE141" s="11">
        <v>174</v>
      </c>
      <c r="AF141" s="11">
        <v>822</v>
      </c>
      <c r="AG141" s="12">
        <v>783</v>
      </c>
      <c r="AH141" s="8">
        <f t="shared" si="29"/>
        <v>16400</v>
      </c>
      <c r="AI141" s="8">
        <f t="shared" si="30"/>
        <v>11201200</v>
      </c>
      <c r="AJ141" s="2">
        <f t="shared" si="31"/>
        <v>8606720000</v>
      </c>
    </row>
    <row r="142" spans="1:36" x14ac:dyDescent="0.2">
      <c r="A142" s="1">
        <v>10</v>
      </c>
      <c r="B142" s="10">
        <v>975</v>
      </c>
      <c r="C142" s="11">
        <v>1014</v>
      </c>
      <c r="D142" s="11">
        <v>110</v>
      </c>
      <c r="E142" s="11">
        <v>87</v>
      </c>
      <c r="F142" s="11">
        <v>209</v>
      </c>
      <c r="G142" s="11">
        <v>236</v>
      </c>
      <c r="H142" s="11">
        <v>884</v>
      </c>
      <c r="I142" s="11">
        <v>841</v>
      </c>
      <c r="J142" s="11">
        <v>730</v>
      </c>
      <c r="K142" s="20">
        <v>739</v>
      </c>
      <c r="L142" s="11">
        <v>379</v>
      </c>
      <c r="M142" s="11">
        <v>322</v>
      </c>
      <c r="N142" s="11">
        <v>456</v>
      </c>
      <c r="O142" s="11">
        <v>509</v>
      </c>
      <c r="P142" s="11">
        <v>613</v>
      </c>
      <c r="Q142" s="11">
        <v>608</v>
      </c>
      <c r="R142" s="11">
        <v>417</v>
      </c>
      <c r="S142" s="11">
        <v>412</v>
      </c>
      <c r="T142" s="11">
        <v>516</v>
      </c>
      <c r="U142" s="11">
        <v>569</v>
      </c>
      <c r="V142" s="11">
        <v>703</v>
      </c>
      <c r="W142" s="11">
        <v>646</v>
      </c>
      <c r="X142" s="23">
        <v>286</v>
      </c>
      <c r="Y142" s="11">
        <v>295</v>
      </c>
      <c r="Z142" s="11">
        <v>184</v>
      </c>
      <c r="AA142" s="11">
        <v>141</v>
      </c>
      <c r="AB142" s="11">
        <v>789</v>
      </c>
      <c r="AC142" s="11">
        <v>816</v>
      </c>
      <c r="AD142" s="11">
        <v>938</v>
      </c>
      <c r="AE142" s="11">
        <v>915</v>
      </c>
      <c r="AF142" s="11">
        <v>11</v>
      </c>
      <c r="AG142" s="12">
        <v>50</v>
      </c>
      <c r="AH142" s="8">
        <f t="shared" si="29"/>
        <v>16400</v>
      </c>
      <c r="AI142" s="8">
        <f t="shared" si="30"/>
        <v>11201200</v>
      </c>
      <c r="AJ142" s="2">
        <f t="shared" si="31"/>
        <v>8606720000</v>
      </c>
    </row>
    <row r="143" spans="1:36" x14ac:dyDescent="0.2">
      <c r="A143" s="1">
        <v>11</v>
      </c>
      <c r="B143" s="10">
        <v>777</v>
      </c>
      <c r="C143" s="11">
        <v>820</v>
      </c>
      <c r="D143" s="11">
        <v>172</v>
      </c>
      <c r="E143" s="11">
        <v>145</v>
      </c>
      <c r="F143" s="11">
        <v>23</v>
      </c>
      <c r="G143" s="11">
        <v>46</v>
      </c>
      <c r="H143" s="11">
        <v>950</v>
      </c>
      <c r="I143" s="11">
        <v>911</v>
      </c>
      <c r="J143" s="11">
        <v>544</v>
      </c>
      <c r="K143" s="11">
        <v>549</v>
      </c>
      <c r="L143" s="20">
        <v>445</v>
      </c>
      <c r="M143" s="11">
        <v>392</v>
      </c>
      <c r="N143" s="11">
        <v>258</v>
      </c>
      <c r="O143" s="11">
        <v>315</v>
      </c>
      <c r="P143" s="11">
        <v>675</v>
      </c>
      <c r="Q143" s="11">
        <v>666</v>
      </c>
      <c r="R143" s="11">
        <v>359</v>
      </c>
      <c r="S143" s="11">
        <v>350</v>
      </c>
      <c r="T143" s="11">
        <v>710</v>
      </c>
      <c r="U143" s="11">
        <v>767</v>
      </c>
      <c r="V143" s="11">
        <v>633</v>
      </c>
      <c r="W143" s="23">
        <v>580</v>
      </c>
      <c r="X143" s="11">
        <v>476</v>
      </c>
      <c r="Y143" s="11">
        <v>481</v>
      </c>
      <c r="Z143" s="11">
        <v>114</v>
      </c>
      <c r="AA143" s="11">
        <v>75</v>
      </c>
      <c r="AB143" s="11">
        <v>979</v>
      </c>
      <c r="AC143" s="11">
        <v>1002</v>
      </c>
      <c r="AD143" s="11">
        <v>880</v>
      </c>
      <c r="AE143" s="11">
        <v>853</v>
      </c>
      <c r="AF143" s="11">
        <v>205</v>
      </c>
      <c r="AG143" s="12">
        <v>248</v>
      </c>
      <c r="AH143" s="8">
        <f t="shared" si="29"/>
        <v>16400</v>
      </c>
      <c r="AI143" s="8">
        <f t="shared" si="30"/>
        <v>11201200</v>
      </c>
      <c r="AJ143" s="2">
        <f t="shared" si="31"/>
        <v>8606720000</v>
      </c>
    </row>
    <row r="144" spans="1:36" x14ac:dyDescent="0.2">
      <c r="A144" s="1">
        <v>12</v>
      </c>
      <c r="B144" s="10">
        <v>56</v>
      </c>
      <c r="C144" s="11">
        <v>13</v>
      </c>
      <c r="D144" s="11">
        <v>917</v>
      </c>
      <c r="E144" s="11">
        <v>944</v>
      </c>
      <c r="F144" s="11">
        <v>810</v>
      </c>
      <c r="G144" s="11">
        <v>787</v>
      </c>
      <c r="H144" s="11">
        <v>139</v>
      </c>
      <c r="I144" s="11">
        <v>178</v>
      </c>
      <c r="J144" s="11">
        <v>289</v>
      </c>
      <c r="K144" s="11">
        <v>284</v>
      </c>
      <c r="L144" s="11">
        <v>644</v>
      </c>
      <c r="M144" s="20">
        <v>697</v>
      </c>
      <c r="N144" s="11">
        <v>575</v>
      </c>
      <c r="O144" s="11">
        <v>518</v>
      </c>
      <c r="P144" s="11">
        <v>414</v>
      </c>
      <c r="Q144" s="11">
        <v>423</v>
      </c>
      <c r="R144" s="11">
        <v>602</v>
      </c>
      <c r="S144" s="11">
        <v>611</v>
      </c>
      <c r="T144" s="11">
        <v>507</v>
      </c>
      <c r="U144" s="11">
        <v>450</v>
      </c>
      <c r="V144" s="23">
        <v>328</v>
      </c>
      <c r="W144" s="11">
        <v>381</v>
      </c>
      <c r="X144" s="11">
        <v>741</v>
      </c>
      <c r="Y144" s="11">
        <v>736</v>
      </c>
      <c r="Z144" s="11">
        <v>847</v>
      </c>
      <c r="AA144" s="11">
        <v>886</v>
      </c>
      <c r="AB144" s="11">
        <v>238</v>
      </c>
      <c r="AC144" s="11">
        <v>215</v>
      </c>
      <c r="AD144" s="11">
        <v>81</v>
      </c>
      <c r="AE144" s="11">
        <v>108</v>
      </c>
      <c r="AF144" s="11">
        <v>1012</v>
      </c>
      <c r="AG144" s="12">
        <v>969</v>
      </c>
      <c r="AH144" s="8">
        <f t="shared" si="29"/>
        <v>16400</v>
      </c>
      <c r="AI144" s="8">
        <f t="shared" si="30"/>
        <v>11201200</v>
      </c>
      <c r="AJ144" s="2">
        <f t="shared" si="31"/>
        <v>8606720000</v>
      </c>
    </row>
    <row r="145" spans="1:36" x14ac:dyDescent="0.2">
      <c r="A145" s="1">
        <v>13</v>
      </c>
      <c r="B145" s="10">
        <v>883</v>
      </c>
      <c r="C145" s="11">
        <v>842</v>
      </c>
      <c r="D145" s="11">
        <v>210</v>
      </c>
      <c r="E145" s="11">
        <v>235</v>
      </c>
      <c r="F145" s="11">
        <v>109</v>
      </c>
      <c r="G145" s="11">
        <v>88</v>
      </c>
      <c r="H145" s="11">
        <v>976</v>
      </c>
      <c r="I145" s="11">
        <v>1013</v>
      </c>
      <c r="J145" s="11">
        <v>614</v>
      </c>
      <c r="K145" s="11">
        <v>607</v>
      </c>
      <c r="L145" s="11">
        <v>455</v>
      </c>
      <c r="M145" s="11">
        <v>510</v>
      </c>
      <c r="N145" s="20">
        <v>380</v>
      </c>
      <c r="O145" s="11">
        <v>321</v>
      </c>
      <c r="P145" s="11">
        <v>729</v>
      </c>
      <c r="Q145" s="11">
        <v>740</v>
      </c>
      <c r="R145" s="11">
        <v>285</v>
      </c>
      <c r="S145" s="11">
        <v>296</v>
      </c>
      <c r="T145" s="11">
        <v>704</v>
      </c>
      <c r="U145" s="23">
        <v>645</v>
      </c>
      <c r="V145" s="11">
        <v>515</v>
      </c>
      <c r="W145" s="11">
        <v>570</v>
      </c>
      <c r="X145" s="11">
        <v>418</v>
      </c>
      <c r="Y145" s="11">
        <v>411</v>
      </c>
      <c r="Z145" s="11">
        <v>12</v>
      </c>
      <c r="AA145" s="11">
        <v>49</v>
      </c>
      <c r="AB145" s="11">
        <v>937</v>
      </c>
      <c r="AC145" s="11">
        <v>916</v>
      </c>
      <c r="AD145" s="11">
        <v>790</v>
      </c>
      <c r="AE145" s="11">
        <v>815</v>
      </c>
      <c r="AF145" s="11">
        <v>183</v>
      </c>
      <c r="AG145" s="12">
        <v>142</v>
      </c>
      <c r="AH145" s="8">
        <f t="shared" si="29"/>
        <v>16400</v>
      </c>
      <c r="AI145" s="8">
        <f t="shared" si="30"/>
        <v>11201200</v>
      </c>
      <c r="AJ145" s="2">
        <f t="shared" si="31"/>
        <v>8606720000</v>
      </c>
    </row>
    <row r="146" spans="1:36" x14ac:dyDescent="0.2">
      <c r="A146" s="1">
        <v>14</v>
      </c>
      <c r="B146" s="10">
        <v>78</v>
      </c>
      <c r="C146" s="11">
        <v>119</v>
      </c>
      <c r="D146" s="11">
        <v>1007</v>
      </c>
      <c r="E146" s="11">
        <v>982</v>
      </c>
      <c r="F146" s="11">
        <v>852</v>
      </c>
      <c r="G146" s="11">
        <v>873</v>
      </c>
      <c r="H146" s="11">
        <v>241</v>
      </c>
      <c r="I146" s="11">
        <v>204</v>
      </c>
      <c r="J146" s="11">
        <v>347</v>
      </c>
      <c r="K146" s="11">
        <v>354</v>
      </c>
      <c r="L146" s="11">
        <v>762</v>
      </c>
      <c r="M146" s="11">
        <v>707</v>
      </c>
      <c r="N146" s="11">
        <v>581</v>
      </c>
      <c r="O146" s="20">
        <v>640</v>
      </c>
      <c r="P146" s="11">
        <v>488</v>
      </c>
      <c r="Q146" s="11">
        <v>477</v>
      </c>
      <c r="R146" s="11">
        <v>548</v>
      </c>
      <c r="S146" s="11">
        <v>537</v>
      </c>
      <c r="T146" s="23">
        <v>385</v>
      </c>
      <c r="U146" s="11">
        <v>444</v>
      </c>
      <c r="V146" s="11">
        <v>318</v>
      </c>
      <c r="W146" s="11">
        <v>263</v>
      </c>
      <c r="X146" s="11">
        <v>671</v>
      </c>
      <c r="Y146" s="11">
        <v>678</v>
      </c>
      <c r="Z146" s="11">
        <v>821</v>
      </c>
      <c r="AA146" s="11">
        <v>784</v>
      </c>
      <c r="AB146" s="11">
        <v>152</v>
      </c>
      <c r="AC146" s="11">
        <v>173</v>
      </c>
      <c r="AD146" s="11">
        <v>43</v>
      </c>
      <c r="AE146" s="11">
        <v>18</v>
      </c>
      <c r="AF146" s="11">
        <v>906</v>
      </c>
      <c r="AG146" s="12">
        <v>947</v>
      </c>
      <c r="AH146" s="8">
        <f t="shared" si="29"/>
        <v>16400</v>
      </c>
      <c r="AI146" s="8">
        <f t="shared" si="30"/>
        <v>11201200</v>
      </c>
      <c r="AJ146" s="2">
        <f t="shared" si="31"/>
        <v>8606720000</v>
      </c>
    </row>
    <row r="147" spans="1:36" x14ac:dyDescent="0.2">
      <c r="A147" s="1">
        <v>15</v>
      </c>
      <c r="B147" s="10">
        <v>140</v>
      </c>
      <c r="C147" s="11">
        <v>177</v>
      </c>
      <c r="D147" s="11">
        <v>809</v>
      </c>
      <c r="E147" s="11">
        <v>788</v>
      </c>
      <c r="F147" s="11">
        <v>918</v>
      </c>
      <c r="G147" s="11">
        <v>943</v>
      </c>
      <c r="H147" s="11">
        <v>55</v>
      </c>
      <c r="I147" s="11">
        <v>14</v>
      </c>
      <c r="J147" s="11">
        <v>413</v>
      </c>
      <c r="K147" s="11">
        <v>424</v>
      </c>
      <c r="L147" s="11">
        <v>576</v>
      </c>
      <c r="M147" s="11">
        <v>517</v>
      </c>
      <c r="N147" s="11">
        <v>643</v>
      </c>
      <c r="O147" s="11">
        <v>698</v>
      </c>
      <c r="P147" s="20">
        <v>290</v>
      </c>
      <c r="Q147" s="11">
        <v>283</v>
      </c>
      <c r="R147" s="11">
        <v>742</v>
      </c>
      <c r="S147" s="23">
        <v>735</v>
      </c>
      <c r="T147" s="11">
        <v>327</v>
      </c>
      <c r="U147" s="11">
        <v>382</v>
      </c>
      <c r="V147" s="11">
        <v>508</v>
      </c>
      <c r="W147" s="11">
        <v>449</v>
      </c>
      <c r="X147" s="11">
        <v>601</v>
      </c>
      <c r="Y147" s="11">
        <v>612</v>
      </c>
      <c r="Z147" s="11">
        <v>1011</v>
      </c>
      <c r="AA147" s="11">
        <v>970</v>
      </c>
      <c r="AB147" s="11">
        <v>82</v>
      </c>
      <c r="AC147" s="11">
        <v>107</v>
      </c>
      <c r="AD147" s="11">
        <v>237</v>
      </c>
      <c r="AE147" s="11">
        <v>216</v>
      </c>
      <c r="AF147" s="11">
        <v>848</v>
      </c>
      <c r="AG147" s="12">
        <v>885</v>
      </c>
      <c r="AH147" s="8">
        <f t="shared" si="29"/>
        <v>16400</v>
      </c>
      <c r="AI147" s="8">
        <f t="shared" si="30"/>
        <v>11201200</v>
      </c>
      <c r="AJ147" s="2">
        <f t="shared" si="31"/>
        <v>8606720000</v>
      </c>
    </row>
    <row r="148" spans="1:36" x14ac:dyDescent="0.2">
      <c r="A148" s="1">
        <v>16</v>
      </c>
      <c r="B148" s="10">
        <v>949</v>
      </c>
      <c r="C148" s="11">
        <v>912</v>
      </c>
      <c r="D148" s="11">
        <v>24</v>
      </c>
      <c r="E148" s="11">
        <v>45</v>
      </c>
      <c r="F148" s="11">
        <v>171</v>
      </c>
      <c r="G148" s="11">
        <v>146</v>
      </c>
      <c r="H148" s="11">
        <v>778</v>
      </c>
      <c r="I148" s="11">
        <v>819</v>
      </c>
      <c r="J148" s="11">
        <v>676</v>
      </c>
      <c r="K148" s="11">
        <v>665</v>
      </c>
      <c r="L148" s="11">
        <v>257</v>
      </c>
      <c r="M148" s="11">
        <v>316</v>
      </c>
      <c r="N148" s="11">
        <v>446</v>
      </c>
      <c r="O148" s="11">
        <v>391</v>
      </c>
      <c r="P148" s="11">
        <v>543</v>
      </c>
      <c r="Q148" s="20">
        <v>550</v>
      </c>
      <c r="R148" s="23">
        <v>475</v>
      </c>
      <c r="S148" s="11">
        <v>482</v>
      </c>
      <c r="T148" s="11">
        <v>634</v>
      </c>
      <c r="U148" s="11">
        <v>579</v>
      </c>
      <c r="V148" s="11">
        <v>709</v>
      </c>
      <c r="W148" s="11">
        <v>768</v>
      </c>
      <c r="X148" s="11">
        <v>360</v>
      </c>
      <c r="Y148" s="11">
        <v>349</v>
      </c>
      <c r="Z148" s="11">
        <v>206</v>
      </c>
      <c r="AA148" s="11">
        <v>247</v>
      </c>
      <c r="AB148" s="11">
        <v>879</v>
      </c>
      <c r="AC148" s="11">
        <v>854</v>
      </c>
      <c r="AD148" s="11">
        <v>980</v>
      </c>
      <c r="AE148" s="11">
        <v>1001</v>
      </c>
      <c r="AF148" s="11">
        <v>113</v>
      </c>
      <c r="AG148" s="12">
        <v>76</v>
      </c>
      <c r="AH148" s="8">
        <f t="shared" si="29"/>
        <v>16400</v>
      </c>
      <c r="AI148" s="8">
        <f t="shared" si="30"/>
        <v>11201200</v>
      </c>
      <c r="AJ148" s="2">
        <f t="shared" si="31"/>
        <v>8606720000</v>
      </c>
    </row>
    <row r="149" spans="1:36" x14ac:dyDescent="0.2">
      <c r="A149" s="1">
        <v>17</v>
      </c>
      <c r="B149" s="10">
        <v>699</v>
      </c>
      <c r="C149" s="11">
        <v>291</v>
      </c>
      <c r="D149" s="11">
        <v>282</v>
      </c>
      <c r="E149" s="11">
        <v>642</v>
      </c>
      <c r="F149" s="11">
        <v>421</v>
      </c>
      <c r="G149" s="30">
        <v>416</v>
      </c>
      <c r="H149" s="11">
        <v>520</v>
      </c>
      <c r="I149" s="30">
        <v>573</v>
      </c>
      <c r="J149" s="11">
        <v>942</v>
      </c>
      <c r="K149" s="11">
        <v>54</v>
      </c>
      <c r="L149" s="11">
        <v>15</v>
      </c>
      <c r="M149" s="11">
        <v>919</v>
      </c>
      <c r="N149" s="11">
        <v>180</v>
      </c>
      <c r="O149" s="11">
        <v>812</v>
      </c>
      <c r="P149" s="11">
        <v>785</v>
      </c>
      <c r="Q149" s="23">
        <v>137</v>
      </c>
      <c r="R149" s="20">
        <v>888</v>
      </c>
      <c r="S149" s="11">
        <v>240</v>
      </c>
      <c r="T149" s="11">
        <v>213</v>
      </c>
      <c r="U149" s="11">
        <v>845</v>
      </c>
      <c r="V149" s="11">
        <v>106</v>
      </c>
      <c r="W149" s="11">
        <v>1010</v>
      </c>
      <c r="X149" s="11">
        <v>971</v>
      </c>
      <c r="Y149" s="11">
        <v>83</v>
      </c>
      <c r="Z149" s="42">
        <v>452</v>
      </c>
      <c r="AA149" s="11">
        <v>505</v>
      </c>
      <c r="AB149" s="42">
        <v>609</v>
      </c>
      <c r="AC149" s="11">
        <v>604</v>
      </c>
      <c r="AD149" s="11">
        <v>383</v>
      </c>
      <c r="AE149" s="11">
        <v>743</v>
      </c>
      <c r="AF149" s="11">
        <v>734</v>
      </c>
      <c r="AG149" s="12">
        <v>326</v>
      </c>
      <c r="AH149" s="8">
        <f t="shared" si="29"/>
        <v>16400</v>
      </c>
      <c r="AI149" s="8">
        <f t="shared" si="30"/>
        <v>11201200</v>
      </c>
      <c r="AJ149" s="2">
        <f t="shared" si="31"/>
        <v>8606720000</v>
      </c>
    </row>
    <row r="150" spans="1:36" x14ac:dyDescent="0.2">
      <c r="A150" s="1">
        <v>18</v>
      </c>
      <c r="B150" s="10">
        <v>637</v>
      </c>
      <c r="C150" s="11">
        <v>485</v>
      </c>
      <c r="D150" s="11">
        <v>480</v>
      </c>
      <c r="E150" s="11">
        <v>584</v>
      </c>
      <c r="F150" s="11">
        <v>355</v>
      </c>
      <c r="G150" s="30">
        <v>346</v>
      </c>
      <c r="H150" s="11">
        <v>706</v>
      </c>
      <c r="I150" s="30">
        <v>763</v>
      </c>
      <c r="J150" s="11">
        <v>876</v>
      </c>
      <c r="K150" s="11">
        <v>244</v>
      </c>
      <c r="L150" s="11">
        <v>201</v>
      </c>
      <c r="M150" s="11">
        <v>849</v>
      </c>
      <c r="N150" s="11">
        <v>118</v>
      </c>
      <c r="O150" s="11">
        <v>1006</v>
      </c>
      <c r="P150" s="23">
        <v>983</v>
      </c>
      <c r="Q150" s="11">
        <v>79</v>
      </c>
      <c r="R150" s="11">
        <v>946</v>
      </c>
      <c r="S150" s="20">
        <v>42</v>
      </c>
      <c r="T150" s="11">
        <v>19</v>
      </c>
      <c r="U150" s="11">
        <v>907</v>
      </c>
      <c r="V150" s="11">
        <v>176</v>
      </c>
      <c r="W150" s="11">
        <v>824</v>
      </c>
      <c r="X150" s="11">
        <v>781</v>
      </c>
      <c r="Y150" s="11">
        <v>149</v>
      </c>
      <c r="Z150" s="42">
        <v>262</v>
      </c>
      <c r="AA150" s="11">
        <v>319</v>
      </c>
      <c r="AB150" s="42">
        <v>679</v>
      </c>
      <c r="AC150" s="11">
        <v>670</v>
      </c>
      <c r="AD150" s="11">
        <v>441</v>
      </c>
      <c r="AE150" s="11">
        <v>545</v>
      </c>
      <c r="AF150" s="11">
        <v>540</v>
      </c>
      <c r="AG150" s="12">
        <v>388</v>
      </c>
      <c r="AH150" s="8">
        <f t="shared" si="29"/>
        <v>16400</v>
      </c>
      <c r="AI150" s="8">
        <f t="shared" si="30"/>
        <v>11201200</v>
      </c>
      <c r="AJ150" s="2">
        <f t="shared" si="31"/>
        <v>8606720000</v>
      </c>
    </row>
    <row r="151" spans="1:36" x14ac:dyDescent="0.2">
      <c r="A151" s="1">
        <v>19</v>
      </c>
      <c r="B151" s="10">
        <v>324</v>
      </c>
      <c r="C151" s="11">
        <v>732</v>
      </c>
      <c r="D151" s="11">
        <v>737</v>
      </c>
      <c r="E151" s="11">
        <v>377</v>
      </c>
      <c r="F151" s="11">
        <v>606</v>
      </c>
      <c r="G151" s="30">
        <v>615</v>
      </c>
      <c r="H151" s="11">
        <v>511</v>
      </c>
      <c r="I151" s="30">
        <v>454</v>
      </c>
      <c r="J151" s="11">
        <v>85</v>
      </c>
      <c r="K151" s="11">
        <v>973</v>
      </c>
      <c r="L151" s="11">
        <v>1016</v>
      </c>
      <c r="M151" s="11">
        <v>112</v>
      </c>
      <c r="N151" s="11">
        <v>843</v>
      </c>
      <c r="O151" s="23">
        <v>211</v>
      </c>
      <c r="P151" s="11">
        <v>234</v>
      </c>
      <c r="Q151" s="11">
        <v>882</v>
      </c>
      <c r="R151" s="11">
        <v>143</v>
      </c>
      <c r="S151" s="11">
        <v>791</v>
      </c>
      <c r="T151" s="20">
        <v>814</v>
      </c>
      <c r="U151" s="11">
        <v>182</v>
      </c>
      <c r="V151" s="11">
        <v>913</v>
      </c>
      <c r="W151" s="11">
        <v>9</v>
      </c>
      <c r="X151" s="11">
        <v>52</v>
      </c>
      <c r="Y151" s="11">
        <v>940</v>
      </c>
      <c r="Z151" s="42">
        <v>571</v>
      </c>
      <c r="AA151" s="11">
        <v>514</v>
      </c>
      <c r="AB151" s="42">
        <v>410</v>
      </c>
      <c r="AC151" s="11">
        <v>419</v>
      </c>
      <c r="AD151" s="11">
        <v>648</v>
      </c>
      <c r="AE151" s="11">
        <v>288</v>
      </c>
      <c r="AF151" s="11">
        <v>293</v>
      </c>
      <c r="AG151" s="12">
        <v>701</v>
      </c>
      <c r="AH151" s="8">
        <f t="shared" si="29"/>
        <v>16400</v>
      </c>
      <c r="AI151" s="8">
        <f t="shared" si="30"/>
        <v>11201200</v>
      </c>
      <c r="AJ151" s="2">
        <f t="shared" si="31"/>
        <v>8606720000</v>
      </c>
    </row>
    <row r="152" spans="1:36" x14ac:dyDescent="0.2">
      <c r="A152" s="1">
        <v>20</v>
      </c>
      <c r="B152" s="10">
        <v>390</v>
      </c>
      <c r="C152" s="11">
        <v>542</v>
      </c>
      <c r="D152" s="11">
        <v>551</v>
      </c>
      <c r="E152" s="11">
        <v>447</v>
      </c>
      <c r="F152" s="11">
        <v>668</v>
      </c>
      <c r="G152" s="30">
        <v>673</v>
      </c>
      <c r="H152" s="11">
        <v>313</v>
      </c>
      <c r="I152" s="30">
        <v>260</v>
      </c>
      <c r="J152" s="11">
        <v>147</v>
      </c>
      <c r="K152" s="11">
        <v>779</v>
      </c>
      <c r="L152" s="11">
        <v>818</v>
      </c>
      <c r="M152" s="11">
        <v>170</v>
      </c>
      <c r="N152" s="23">
        <v>909</v>
      </c>
      <c r="O152" s="11">
        <v>21</v>
      </c>
      <c r="P152" s="11">
        <v>48</v>
      </c>
      <c r="Q152" s="11">
        <v>952</v>
      </c>
      <c r="R152" s="11">
        <v>73</v>
      </c>
      <c r="S152" s="11">
        <v>977</v>
      </c>
      <c r="T152" s="11">
        <v>1004</v>
      </c>
      <c r="U152" s="20">
        <v>116</v>
      </c>
      <c r="V152" s="11">
        <v>855</v>
      </c>
      <c r="W152" s="11">
        <v>207</v>
      </c>
      <c r="X152" s="11">
        <v>246</v>
      </c>
      <c r="Y152" s="11">
        <v>878</v>
      </c>
      <c r="Z152" s="42">
        <v>765</v>
      </c>
      <c r="AA152" s="11">
        <v>712</v>
      </c>
      <c r="AB152" s="42">
        <v>352</v>
      </c>
      <c r="AC152" s="11">
        <v>357</v>
      </c>
      <c r="AD152" s="11">
        <v>578</v>
      </c>
      <c r="AE152" s="11">
        <v>474</v>
      </c>
      <c r="AF152" s="11">
        <v>483</v>
      </c>
      <c r="AG152" s="12">
        <v>635</v>
      </c>
      <c r="AH152" s="8">
        <f t="shared" si="29"/>
        <v>16400</v>
      </c>
      <c r="AI152" s="8">
        <f t="shared" si="30"/>
        <v>11201200</v>
      </c>
      <c r="AJ152" s="2">
        <f t="shared" si="31"/>
        <v>8606720000</v>
      </c>
    </row>
    <row r="153" spans="1:36" x14ac:dyDescent="0.2">
      <c r="A153" s="1">
        <v>21</v>
      </c>
      <c r="B153" s="10">
        <v>314</v>
      </c>
      <c r="C153" s="11">
        <v>674</v>
      </c>
      <c r="D153" s="11">
        <v>667</v>
      </c>
      <c r="E153" s="11">
        <v>259</v>
      </c>
      <c r="F153" s="11">
        <v>552</v>
      </c>
      <c r="G153" s="30">
        <v>541</v>
      </c>
      <c r="H153" s="11">
        <v>389</v>
      </c>
      <c r="I153" s="30">
        <v>448</v>
      </c>
      <c r="J153" s="11">
        <v>47</v>
      </c>
      <c r="K153" s="11">
        <v>951</v>
      </c>
      <c r="L153" s="11">
        <v>910</v>
      </c>
      <c r="M153" s="23">
        <v>22</v>
      </c>
      <c r="N153" s="11">
        <v>817</v>
      </c>
      <c r="O153" s="11">
        <v>169</v>
      </c>
      <c r="P153" s="11">
        <v>148</v>
      </c>
      <c r="Q153" s="11">
        <v>780</v>
      </c>
      <c r="R153" s="11">
        <v>245</v>
      </c>
      <c r="S153" s="11">
        <v>877</v>
      </c>
      <c r="T153" s="11">
        <v>856</v>
      </c>
      <c r="U153" s="11">
        <v>208</v>
      </c>
      <c r="V153" s="20">
        <v>1003</v>
      </c>
      <c r="W153" s="11">
        <v>115</v>
      </c>
      <c r="X153" s="11">
        <v>74</v>
      </c>
      <c r="Y153" s="11">
        <v>978</v>
      </c>
      <c r="Z153" s="42">
        <v>577</v>
      </c>
      <c r="AA153" s="11">
        <v>636</v>
      </c>
      <c r="AB153" s="42">
        <v>484</v>
      </c>
      <c r="AC153" s="11">
        <v>473</v>
      </c>
      <c r="AD153" s="11">
        <v>766</v>
      </c>
      <c r="AE153" s="11">
        <v>358</v>
      </c>
      <c r="AF153" s="11">
        <v>351</v>
      </c>
      <c r="AG153" s="12">
        <v>711</v>
      </c>
      <c r="AH153" s="8">
        <f t="shared" si="29"/>
        <v>16400</v>
      </c>
      <c r="AI153" s="8">
        <f t="shared" si="30"/>
        <v>11201200</v>
      </c>
      <c r="AJ153" s="2">
        <f t="shared" si="31"/>
        <v>8606720000</v>
      </c>
    </row>
    <row r="154" spans="1:36" x14ac:dyDescent="0.2">
      <c r="A154" s="1">
        <v>22</v>
      </c>
      <c r="B154" s="10">
        <v>512</v>
      </c>
      <c r="C154" s="11">
        <v>616</v>
      </c>
      <c r="D154" s="11">
        <v>605</v>
      </c>
      <c r="E154" s="11">
        <v>453</v>
      </c>
      <c r="F154" s="11">
        <v>738</v>
      </c>
      <c r="G154" s="30">
        <v>731</v>
      </c>
      <c r="H154" s="11">
        <v>323</v>
      </c>
      <c r="I154" s="30">
        <v>378</v>
      </c>
      <c r="J154" s="11">
        <v>233</v>
      </c>
      <c r="K154" s="11">
        <v>881</v>
      </c>
      <c r="L154" s="23">
        <v>844</v>
      </c>
      <c r="M154" s="11">
        <v>212</v>
      </c>
      <c r="N154" s="11">
        <v>1015</v>
      </c>
      <c r="O154" s="11">
        <v>111</v>
      </c>
      <c r="P154" s="11">
        <v>86</v>
      </c>
      <c r="Q154" s="11">
        <v>974</v>
      </c>
      <c r="R154" s="11">
        <v>51</v>
      </c>
      <c r="S154" s="11">
        <v>939</v>
      </c>
      <c r="T154" s="11">
        <v>914</v>
      </c>
      <c r="U154" s="11">
        <v>10</v>
      </c>
      <c r="V154" s="11">
        <v>813</v>
      </c>
      <c r="W154" s="20">
        <v>181</v>
      </c>
      <c r="X154" s="11">
        <v>144</v>
      </c>
      <c r="Y154" s="11">
        <v>792</v>
      </c>
      <c r="Z154" s="42">
        <v>647</v>
      </c>
      <c r="AA154" s="11">
        <v>702</v>
      </c>
      <c r="AB154" s="42">
        <v>294</v>
      </c>
      <c r="AC154" s="11">
        <v>287</v>
      </c>
      <c r="AD154" s="11">
        <v>572</v>
      </c>
      <c r="AE154" s="11">
        <v>420</v>
      </c>
      <c r="AF154" s="11">
        <v>409</v>
      </c>
      <c r="AG154" s="12">
        <v>513</v>
      </c>
      <c r="AH154" s="8">
        <f t="shared" si="29"/>
        <v>16400</v>
      </c>
      <c r="AI154" s="8">
        <f t="shared" si="30"/>
        <v>11201200</v>
      </c>
      <c r="AJ154" s="2">
        <f t="shared" si="31"/>
        <v>8606720000</v>
      </c>
    </row>
    <row r="155" spans="1:36" x14ac:dyDescent="0.2">
      <c r="A155" s="1">
        <v>23</v>
      </c>
      <c r="B155" s="10">
        <v>705</v>
      </c>
      <c r="C155" s="11">
        <v>345</v>
      </c>
      <c r="D155" s="11">
        <v>356</v>
      </c>
      <c r="E155" s="11">
        <v>764</v>
      </c>
      <c r="F155" s="11">
        <v>479</v>
      </c>
      <c r="G155" s="30">
        <v>486</v>
      </c>
      <c r="H155" s="11">
        <v>638</v>
      </c>
      <c r="I155" s="30">
        <v>583</v>
      </c>
      <c r="J155" s="11">
        <v>984</v>
      </c>
      <c r="K155" s="23">
        <v>80</v>
      </c>
      <c r="L155" s="11">
        <v>117</v>
      </c>
      <c r="M155" s="11">
        <v>1005</v>
      </c>
      <c r="N155" s="11">
        <v>202</v>
      </c>
      <c r="O155" s="11">
        <v>850</v>
      </c>
      <c r="P155" s="11">
        <v>875</v>
      </c>
      <c r="Q155" s="11">
        <v>243</v>
      </c>
      <c r="R155" s="11">
        <v>782</v>
      </c>
      <c r="S155" s="11">
        <v>150</v>
      </c>
      <c r="T155" s="11">
        <v>175</v>
      </c>
      <c r="U155" s="11">
        <v>823</v>
      </c>
      <c r="V155" s="11">
        <v>20</v>
      </c>
      <c r="W155" s="11">
        <v>908</v>
      </c>
      <c r="X155" s="20">
        <v>945</v>
      </c>
      <c r="Y155" s="11">
        <v>41</v>
      </c>
      <c r="Z155" s="42">
        <v>442</v>
      </c>
      <c r="AA155" s="11">
        <v>387</v>
      </c>
      <c r="AB155" s="42">
        <v>539</v>
      </c>
      <c r="AC155" s="11">
        <v>546</v>
      </c>
      <c r="AD155" s="11">
        <v>261</v>
      </c>
      <c r="AE155" s="11">
        <v>669</v>
      </c>
      <c r="AF155" s="11">
        <v>680</v>
      </c>
      <c r="AG155" s="12">
        <v>320</v>
      </c>
      <c r="AH155" s="8">
        <f t="shared" si="29"/>
        <v>16400</v>
      </c>
      <c r="AI155" s="8">
        <f t="shared" si="30"/>
        <v>11201200</v>
      </c>
      <c r="AJ155" s="2">
        <f t="shared" si="31"/>
        <v>8606720000</v>
      </c>
    </row>
    <row r="156" spans="1:36" x14ac:dyDescent="0.2">
      <c r="A156" s="1">
        <v>24</v>
      </c>
      <c r="B156" s="10">
        <v>519</v>
      </c>
      <c r="C156" s="11">
        <v>415</v>
      </c>
      <c r="D156" s="11">
        <v>422</v>
      </c>
      <c r="E156" s="11">
        <v>574</v>
      </c>
      <c r="F156" s="11">
        <v>281</v>
      </c>
      <c r="G156" s="30">
        <v>292</v>
      </c>
      <c r="H156" s="11">
        <v>700</v>
      </c>
      <c r="I156" s="30">
        <v>641</v>
      </c>
      <c r="J156" s="23">
        <v>786</v>
      </c>
      <c r="K156" s="11">
        <v>138</v>
      </c>
      <c r="L156" s="11">
        <v>179</v>
      </c>
      <c r="M156" s="11">
        <v>811</v>
      </c>
      <c r="N156" s="11">
        <v>16</v>
      </c>
      <c r="O156" s="11">
        <v>920</v>
      </c>
      <c r="P156" s="11">
        <v>941</v>
      </c>
      <c r="Q156" s="11">
        <v>53</v>
      </c>
      <c r="R156" s="11">
        <v>972</v>
      </c>
      <c r="S156" s="11">
        <v>84</v>
      </c>
      <c r="T156" s="11">
        <v>105</v>
      </c>
      <c r="U156" s="11">
        <v>1009</v>
      </c>
      <c r="V156" s="11">
        <v>214</v>
      </c>
      <c r="W156" s="11">
        <v>846</v>
      </c>
      <c r="X156" s="11">
        <v>887</v>
      </c>
      <c r="Y156" s="20">
        <v>239</v>
      </c>
      <c r="Z156" s="42">
        <v>384</v>
      </c>
      <c r="AA156" s="11">
        <v>325</v>
      </c>
      <c r="AB156" s="42">
        <v>733</v>
      </c>
      <c r="AC156" s="11">
        <v>744</v>
      </c>
      <c r="AD156" s="11">
        <v>451</v>
      </c>
      <c r="AE156" s="11">
        <v>603</v>
      </c>
      <c r="AF156" s="11">
        <v>610</v>
      </c>
      <c r="AG156" s="12">
        <v>506</v>
      </c>
      <c r="AH156" s="8">
        <f t="shared" si="29"/>
        <v>16400</v>
      </c>
      <c r="AI156" s="8">
        <f t="shared" si="30"/>
        <v>11201200</v>
      </c>
      <c r="AJ156" s="2">
        <f t="shared" si="31"/>
        <v>8606720000</v>
      </c>
    </row>
    <row r="157" spans="1:36" x14ac:dyDescent="0.2">
      <c r="A157" s="1">
        <v>25</v>
      </c>
      <c r="B157" s="10">
        <v>932</v>
      </c>
      <c r="C157" s="11">
        <v>60</v>
      </c>
      <c r="D157" s="11">
        <v>1</v>
      </c>
      <c r="E157" s="11">
        <v>921</v>
      </c>
      <c r="F157" s="11">
        <v>190</v>
      </c>
      <c r="G157" s="30">
        <v>135</v>
      </c>
      <c r="H157" s="11">
        <v>799</v>
      </c>
      <c r="I157" s="23">
        <v>806</v>
      </c>
      <c r="J157" s="11">
        <v>693</v>
      </c>
      <c r="K157" s="11">
        <v>301</v>
      </c>
      <c r="L157" s="11">
        <v>280</v>
      </c>
      <c r="M157" s="11">
        <v>656</v>
      </c>
      <c r="N157" s="11">
        <v>427</v>
      </c>
      <c r="O157" s="11">
        <v>563</v>
      </c>
      <c r="P157" s="11">
        <v>522</v>
      </c>
      <c r="Q157" s="11">
        <v>402</v>
      </c>
      <c r="R157" s="11">
        <v>623</v>
      </c>
      <c r="S157" s="11">
        <v>503</v>
      </c>
      <c r="T157" s="11">
        <v>462</v>
      </c>
      <c r="U157" s="11">
        <v>598</v>
      </c>
      <c r="V157" s="11">
        <v>369</v>
      </c>
      <c r="W157" s="11">
        <v>745</v>
      </c>
      <c r="X157" s="11">
        <v>724</v>
      </c>
      <c r="Y157" s="11">
        <v>332</v>
      </c>
      <c r="Z157" s="20">
        <v>219</v>
      </c>
      <c r="AA157" s="11">
        <v>226</v>
      </c>
      <c r="AB157" s="42">
        <v>890</v>
      </c>
      <c r="AC157" s="11">
        <v>835</v>
      </c>
      <c r="AD157" s="11">
        <v>104</v>
      </c>
      <c r="AE157" s="11">
        <v>1024</v>
      </c>
      <c r="AF157" s="11">
        <v>965</v>
      </c>
      <c r="AG157" s="12">
        <v>93</v>
      </c>
      <c r="AH157" s="8">
        <f t="shared" si="29"/>
        <v>16400</v>
      </c>
      <c r="AI157" s="8">
        <f t="shared" si="30"/>
        <v>11201200</v>
      </c>
      <c r="AJ157" s="2">
        <f t="shared" si="31"/>
        <v>8606720000</v>
      </c>
    </row>
    <row r="158" spans="1:36" x14ac:dyDescent="0.2">
      <c r="A158" s="1">
        <v>26</v>
      </c>
      <c r="B158" s="10">
        <v>157</v>
      </c>
      <c r="C158" s="11">
        <v>773</v>
      </c>
      <c r="D158" s="11">
        <v>832</v>
      </c>
      <c r="E158" s="11">
        <v>168</v>
      </c>
      <c r="F158" s="11">
        <v>899</v>
      </c>
      <c r="G158" s="30">
        <v>954</v>
      </c>
      <c r="H158" s="23">
        <v>34</v>
      </c>
      <c r="I158" s="30">
        <v>27</v>
      </c>
      <c r="J158" s="11">
        <v>396</v>
      </c>
      <c r="K158" s="11">
        <v>532</v>
      </c>
      <c r="L158" s="11">
        <v>553</v>
      </c>
      <c r="M158" s="11">
        <v>433</v>
      </c>
      <c r="N158" s="11">
        <v>662</v>
      </c>
      <c r="O158" s="11">
        <v>270</v>
      </c>
      <c r="P158" s="11">
        <v>311</v>
      </c>
      <c r="Q158" s="11">
        <v>687</v>
      </c>
      <c r="R158" s="11">
        <v>338</v>
      </c>
      <c r="S158" s="11">
        <v>714</v>
      </c>
      <c r="T158" s="11">
        <v>755</v>
      </c>
      <c r="U158" s="11">
        <v>363</v>
      </c>
      <c r="V158" s="11">
        <v>592</v>
      </c>
      <c r="W158" s="11">
        <v>472</v>
      </c>
      <c r="X158" s="11">
        <v>493</v>
      </c>
      <c r="Y158" s="11">
        <v>629</v>
      </c>
      <c r="Z158" s="42">
        <v>998</v>
      </c>
      <c r="AA158" s="20">
        <v>991</v>
      </c>
      <c r="AB158" s="42">
        <v>71</v>
      </c>
      <c r="AC158" s="11">
        <v>126</v>
      </c>
      <c r="AD158" s="11">
        <v>857</v>
      </c>
      <c r="AE158" s="11">
        <v>193</v>
      </c>
      <c r="AF158" s="11">
        <v>252</v>
      </c>
      <c r="AG158" s="12">
        <v>868</v>
      </c>
      <c r="AH158" s="8">
        <f t="shared" si="29"/>
        <v>16400</v>
      </c>
      <c r="AI158" s="8">
        <f t="shared" si="30"/>
        <v>11201200</v>
      </c>
      <c r="AJ158" s="2">
        <f t="shared" si="31"/>
        <v>8606720000</v>
      </c>
    </row>
    <row r="159" spans="1:36" x14ac:dyDescent="0.2">
      <c r="A159" s="1">
        <v>27</v>
      </c>
      <c r="B159" s="10">
        <v>91</v>
      </c>
      <c r="C159" s="11">
        <v>963</v>
      </c>
      <c r="D159" s="11">
        <v>1018</v>
      </c>
      <c r="E159" s="11">
        <v>98</v>
      </c>
      <c r="F159" s="11">
        <v>837</v>
      </c>
      <c r="G159" s="23">
        <v>896</v>
      </c>
      <c r="H159" s="11">
        <v>232</v>
      </c>
      <c r="I159" s="30">
        <v>221</v>
      </c>
      <c r="J159" s="11">
        <v>334</v>
      </c>
      <c r="K159" s="11">
        <v>726</v>
      </c>
      <c r="L159" s="11">
        <v>751</v>
      </c>
      <c r="M159" s="11">
        <v>375</v>
      </c>
      <c r="N159" s="11">
        <v>596</v>
      </c>
      <c r="O159" s="11">
        <v>460</v>
      </c>
      <c r="P159" s="11">
        <v>497</v>
      </c>
      <c r="Q159" s="11">
        <v>617</v>
      </c>
      <c r="R159" s="11">
        <v>408</v>
      </c>
      <c r="S159" s="11">
        <v>528</v>
      </c>
      <c r="T159" s="11">
        <v>565</v>
      </c>
      <c r="U159" s="11">
        <v>429</v>
      </c>
      <c r="V159" s="11">
        <v>650</v>
      </c>
      <c r="W159" s="11">
        <v>274</v>
      </c>
      <c r="X159" s="11">
        <v>299</v>
      </c>
      <c r="Y159" s="11">
        <v>691</v>
      </c>
      <c r="Z159" s="42">
        <v>804</v>
      </c>
      <c r="AA159" s="11">
        <v>793</v>
      </c>
      <c r="AB159" s="20">
        <v>129</v>
      </c>
      <c r="AC159" s="11">
        <v>188</v>
      </c>
      <c r="AD159" s="11">
        <v>927</v>
      </c>
      <c r="AE159" s="11">
        <v>7</v>
      </c>
      <c r="AF159" s="11">
        <v>62</v>
      </c>
      <c r="AG159" s="12">
        <v>934</v>
      </c>
      <c r="AH159" s="8">
        <f t="shared" si="29"/>
        <v>16400</v>
      </c>
      <c r="AI159" s="8">
        <f t="shared" si="30"/>
        <v>11201200</v>
      </c>
      <c r="AJ159" s="2">
        <f t="shared" si="31"/>
        <v>8606720000</v>
      </c>
    </row>
    <row r="160" spans="1:36" x14ac:dyDescent="0.2">
      <c r="A160" s="1">
        <v>28</v>
      </c>
      <c r="B160" s="10">
        <v>870</v>
      </c>
      <c r="C160" s="11">
        <v>254</v>
      </c>
      <c r="D160" s="11">
        <v>199</v>
      </c>
      <c r="E160" s="11">
        <v>863</v>
      </c>
      <c r="F160" s="23">
        <v>124</v>
      </c>
      <c r="G160" s="30">
        <v>65</v>
      </c>
      <c r="H160" s="11">
        <v>985</v>
      </c>
      <c r="I160" s="30">
        <v>996</v>
      </c>
      <c r="J160" s="11">
        <v>627</v>
      </c>
      <c r="K160" s="11">
        <v>491</v>
      </c>
      <c r="L160" s="11">
        <v>466</v>
      </c>
      <c r="M160" s="11">
        <v>586</v>
      </c>
      <c r="N160" s="11">
        <v>365</v>
      </c>
      <c r="O160" s="11">
        <v>757</v>
      </c>
      <c r="P160" s="11">
        <v>720</v>
      </c>
      <c r="Q160" s="11">
        <v>344</v>
      </c>
      <c r="R160" s="11">
        <v>681</v>
      </c>
      <c r="S160" s="11">
        <v>305</v>
      </c>
      <c r="T160" s="11">
        <v>268</v>
      </c>
      <c r="U160" s="11">
        <v>660</v>
      </c>
      <c r="V160" s="11">
        <v>439</v>
      </c>
      <c r="W160" s="11">
        <v>559</v>
      </c>
      <c r="X160" s="11">
        <v>534</v>
      </c>
      <c r="Y160" s="11">
        <v>398</v>
      </c>
      <c r="Z160" s="42">
        <v>29</v>
      </c>
      <c r="AA160" s="11">
        <v>40</v>
      </c>
      <c r="AB160" s="42">
        <v>960</v>
      </c>
      <c r="AC160" s="20">
        <v>901</v>
      </c>
      <c r="AD160" s="11">
        <v>162</v>
      </c>
      <c r="AE160" s="11">
        <v>826</v>
      </c>
      <c r="AF160" s="11">
        <v>771</v>
      </c>
      <c r="AG160" s="12">
        <v>155</v>
      </c>
      <c r="AH160" s="8">
        <f t="shared" si="29"/>
        <v>16400</v>
      </c>
      <c r="AI160" s="8">
        <f t="shared" si="30"/>
        <v>11201200</v>
      </c>
      <c r="AJ160" s="2">
        <f t="shared" si="31"/>
        <v>8606720000</v>
      </c>
    </row>
    <row r="161" spans="1:36" x14ac:dyDescent="0.2">
      <c r="A161" s="1">
        <v>29</v>
      </c>
      <c r="B161" s="10">
        <v>986</v>
      </c>
      <c r="C161" s="11">
        <v>66</v>
      </c>
      <c r="D161" s="11">
        <v>123</v>
      </c>
      <c r="E161" s="23">
        <v>995</v>
      </c>
      <c r="F161" s="11">
        <v>200</v>
      </c>
      <c r="G161" s="30">
        <v>253</v>
      </c>
      <c r="H161" s="11">
        <v>869</v>
      </c>
      <c r="I161" s="30">
        <v>864</v>
      </c>
      <c r="J161" s="11">
        <v>719</v>
      </c>
      <c r="K161" s="11">
        <v>343</v>
      </c>
      <c r="L161" s="11">
        <v>366</v>
      </c>
      <c r="M161" s="11">
        <v>758</v>
      </c>
      <c r="N161" s="11">
        <v>465</v>
      </c>
      <c r="O161" s="11">
        <v>585</v>
      </c>
      <c r="P161" s="11">
        <v>628</v>
      </c>
      <c r="Q161" s="11">
        <v>492</v>
      </c>
      <c r="R161" s="11">
        <v>533</v>
      </c>
      <c r="S161" s="11">
        <v>397</v>
      </c>
      <c r="T161" s="11">
        <v>440</v>
      </c>
      <c r="U161" s="11">
        <v>560</v>
      </c>
      <c r="V161" s="11">
        <v>267</v>
      </c>
      <c r="W161" s="11">
        <v>659</v>
      </c>
      <c r="X161" s="11">
        <v>682</v>
      </c>
      <c r="Y161" s="11">
        <v>306</v>
      </c>
      <c r="Z161" s="42">
        <v>161</v>
      </c>
      <c r="AA161" s="11">
        <v>156</v>
      </c>
      <c r="AB161" s="42">
        <v>772</v>
      </c>
      <c r="AC161" s="11">
        <v>825</v>
      </c>
      <c r="AD161" s="20">
        <v>30</v>
      </c>
      <c r="AE161" s="11">
        <v>902</v>
      </c>
      <c r="AF161" s="11">
        <v>959</v>
      </c>
      <c r="AG161" s="12">
        <v>39</v>
      </c>
      <c r="AH161" s="8">
        <f t="shared" si="29"/>
        <v>16400</v>
      </c>
      <c r="AI161" s="8">
        <f t="shared" si="30"/>
        <v>11201200</v>
      </c>
      <c r="AJ161" s="2">
        <f t="shared" si="31"/>
        <v>8606720000</v>
      </c>
    </row>
    <row r="162" spans="1:36" x14ac:dyDescent="0.2">
      <c r="A162" s="1">
        <v>30</v>
      </c>
      <c r="B162" s="10">
        <v>800</v>
      </c>
      <c r="C162" s="11">
        <v>136</v>
      </c>
      <c r="D162" s="23">
        <v>189</v>
      </c>
      <c r="E162" s="11">
        <v>805</v>
      </c>
      <c r="F162" s="11">
        <v>2</v>
      </c>
      <c r="G162" s="30">
        <v>59</v>
      </c>
      <c r="H162" s="11">
        <v>931</v>
      </c>
      <c r="I162" s="30">
        <v>922</v>
      </c>
      <c r="J162" s="11">
        <v>521</v>
      </c>
      <c r="K162" s="11">
        <v>401</v>
      </c>
      <c r="L162" s="11">
        <v>428</v>
      </c>
      <c r="M162" s="11">
        <v>564</v>
      </c>
      <c r="N162" s="11">
        <v>279</v>
      </c>
      <c r="O162" s="11">
        <v>655</v>
      </c>
      <c r="P162" s="11">
        <v>694</v>
      </c>
      <c r="Q162" s="11">
        <v>302</v>
      </c>
      <c r="R162" s="11">
        <v>723</v>
      </c>
      <c r="S162" s="11">
        <v>331</v>
      </c>
      <c r="T162" s="11">
        <v>370</v>
      </c>
      <c r="U162" s="11">
        <v>746</v>
      </c>
      <c r="V162" s="11">
        <v>461</v>
      </c>
      <c r="W162" s="11">
        <v>597</v>
      </c>
      <c r="X162" s="11">
        <v>624</v>
      </c>
      <c r="Y162" s="11">
        <v>504</v>
      </c>
      <c r="Z162" s="42">
        <v>103</v>
      </c>
      <c r="AA162" s="11">
        <v>94</v>
      </c>
      <c r="AB162" s="42">
        <v>966</v>
      </c>
      <c r="AC162" s="11">
        <v>1023</v>
      </c>
      <c r="AD162" s="11">
        <v>220</v>
      </c>
      <c r="AE162" s="20">
        <v>836</v>
      </c>
      <c r="AF162" s="11">
        <v>889</v>
      </c>
      <c r="AG162" s="12">
        <v>225</v>
      </c>
      <c r="AH162" s="8">
        <f t="shared" si="29"/>
        <v>16400</v>
      </c>
      <c r="AI162" s="8">
        <f t="shared" si="30"/>
        <v>11201200</v>
      </c>
      <c r="AJ162" s="2">
        <f t="shared" si="31"/>
        <v>8606720000</v>
      </c>
    </row>
    <row r="163" spans="1:36" x14ac:dyDescent="0.2">
      <c r="A163" s="1">
        <v>31</v>
      </c>
      <c r="B163" s="10">
        <v>33</v>
      </c>
      <c r="C163" s="23">
        <v>953</v>
      </c>
      <c r="D163" s="11">
        <v>900</v>
      </c>
      <c r="E163" s="11">
        <v>28</v>
      </c>
      <c r="F163" s="11">
        <v>831</v>
      </c>
      <c r="G163" s="30">
        <v>774</v>
      </c>
      <c r="H163" s="11">
        <v>158</v>
      </c>
      <c r="I163" s="30">
        <v>167</v>
      </c>
      <c r="J163" s="11">
        <v>312</v>
      </c>
      <c r="K163" s="11">
        <v>688</v>
      </c>
      <c r="L163" s="11">
        <v>661</v>
      </c>
      <c r="M163" s="11">
        <v>269</v>
      </c>
      <c r="N163" s="11">
        <v>554</v>
      </c>
      <c r="O163" s="11">
        <v>434</v>
      </c>
      <c r="P163" s="11">
        <v>395</v>
      </c>
      <c r="Q163" s="11">
        <v>531</v>
      </c>
      <c r="R163" s="11">
        <v>494</v>
      </c>
      <c r="S163" s="11">
        <v>630</v>
      </c>
      <c r="T163" s="11">
        <v>591</v>
      </c>
      <c r="U163" s="11">
        <v>471</v>
      </c>
      <c r="V163" s="11">
        <v>756</v>
      </c>
      <c r="W163" s="11">
        <v>364</v>
      </c>
      <c r="X163" s="11">
        <v>337</v>
      </c>
      <c r="Y163" s="11">
        <v>713</v>
      </c>
      <c r="Z163" s="42">
        <v>858</v>
      </c>
      <c r="AA163" s="11">
        <v>867</v>
      </c>
      <c r="AB163" s="42">
        <v>251</v>
      </c>
      <c r="AC163" s="11">
        <v>194</v>
      </c>
      <c r="AD163" s="11">
        <v>997</v>
      </c>
      <c r="AE163" s="11">
        <v>125</v>
      </c>
      <c r="AF163" s="20">
        <v>72</v>
      </c>
      <c r="AG163" s="12">
        <v>992</v>
      </c>
      <c r="AH163" s="8">
        <f t="shared" si="29"/>
        <v>16400</v>
      </c>
      <c r="AI163" s="8">
        <f t="shared" si="30"/>
        <v>11201200</v>
      </c>
      <c r="AJ163" s="2">
        <f t="shared" si="31"/>
        <v>8606720000</v>
      </c>
    </row>
    <row r="164" spans="1:36" x14ac:dyDescent="0.2">
      <c r="A164" s="1">
        <v>32</v>
      </c>
      <c r="B164" s="44">
        <v>231</v>
      </c>
      <c r="C164" s="13">
        <v>895</v>
      </c>
      <c r="D164" s="13">
        <v>838</v>
      </c>
      <c r="E164" s="13">
        <v>222</v>
      </c>
      <c r="F164" s="13">
        <v>1017</v>
      </c>
      <c r="G164" s="31">
        <v>964</v>
      </c>
      <c r="H164" s="13">
        <v>92</v>
      </c>
      <c r="I164" s="31">
        <v>97</v>
      </c>
      <c r="J164" s="13">
        <v>498</v>
      </c>
      <c r="K164" s="13">
        <v>618</v>
      </c>
      <c r="L164" s="13">
        <v>595</v>
      </c>
      <c r="M164" s="13">
        <v>459</v>
      </c>
      <c r="N164" s="13">
        <v>752</v>
      </c>
      <c r="O164" s="13">
        <v>376</v>
      </c>
      <c r="P164" s="13">
        <v>333</v>
      </c>
      <c r="Q164" s="13">
        <v>725</v>
      </c>
      <c r="R164" s="13">
        <v>300</v>
      </c>
      <c r="S164" s="13">
        <v>692</v>
      </c>
      <c r="T164" s="13">
        <v>649</v>
      </c>
      <c r="U164" s="13">
        <v>273</v>
      </c>
      <c r="V164" s="13">
        <v>566</v>
      </c>
      <c r="W164" s="13">
        <v>430</v>
      </c>
      <c r="X164" s="13">
        <v>407</v>
      </c>
      <c r="Y164" s="13">
        <v>527</v>
      </c>
      <c r="Z164" s="43">
        <v>928</v>
      </c>
      <c r="AA164" s="13">
        <v>933</v>
      </c>
      <c r="AB164" s="43">
        <v>61</v>
      </c>
      <c r="AC164" s="13">
        <v>8</v>
      </c>
      <c r="AD164" s="13">
        <v>803</v>
      </c>
      <c r="AE164" s="13">
        <v>187</v>
      </c>
      <c r="AF164" s="13">
        <v>130</v>
      </c>
      <c r="AG164" s="47">
        <v>794</v>
      </c>
      <c r="AH164" s="8">
        <f t="shared" si="29"/>
        <v>16400</v>
      </c>
      <c r="AI164" s="8">
        <f t="shared" si="30"/>
        <v>11201200</v>
      </c>
      <c r="AJ164" s="2">
        <f t="shared" si="31"/>
        <v>8606720000</v>
      </c>
    </row>
    <row r="165" spans="1:36" x14ac:dyDescent="0.2">
      <c r="A165" s="3" t="s">
        <v>0</v>
      </c>
      <c r="B165" s="8">
        <f t="shared" ref="B165" si="32">SUM(B133:B164)</f>
        <v>16400</v>
      </c>
      <c r="C165" s="8">
        <f t="shared" ref="C165:AG165" si="33">SUM(C133:C164)</f>
        <v>16400</v>
      </c>
      <c r="D165" s="8">
        <f t="shared" si="33"/>
        <v>16400</v>
      </c>
      <c r="E165" s="8">
        <f t="shared" si="33"/>
        <v>16400</v>
      </c>
      <c r="F165" s="8">
        <f t="shared" si="33"/>
        <v>16400</v>
      </c>
      <c r="G165" s="8">
        <f t="shared" si="33"/>
        <v>16400</v>
      </c>
      <c r="H165" s="8">
        <f t="shared" si="33"/>
        <v>16400</v>
      </c>
      <c r="I165" s="8">
        <f t="shared" si="33"/>
        <v>16400</v>
      </c>
      <c r="J165" s="8">
        <f t="shared" si="33"/>
        <v>16400</v>
      </c>
      <c r="K165" s="8">
        <f t="shared" si="33"/>
        <v>16400</v>
      </c>
      <c r="L165" s="8">
        <f t="shared" si="33"/>
        <v>16400</v>
      </c>
      <c r="M165" s="8">
        <f t="shared" si="33"/>
        <v>16400</v>
      </c>
      <c r="N165" s="8">
        <f t="shared" si="33"/>
        <v>16400</v>
      </c>
      <c r="O165" s="8">
        <f t="shared" si="33"/>
        <v>16400</v>
      </c>
      <c r="P165" s="8">
        <f t="shared" si="33"/>
        <v>16400</v>
      </c>
      <c r="Q165" s="8">
        <f t="shared" si="33"/>
        <v>16400</v>
      </c>
      <c r="R165" s="8">
        <f t="shared" si="33"/>
        <v>16400</v>
      </c>
      <c r="S165" s="8">
        <f t="shared" si="33"/>
        <v>16400</v>
      </c>
      <c r="T165" s="8">
        <f t="shared" si="33"/>
        <v>16400</v>
      </c>
      <c r="U165" s="8">
        <f t="shared" si="33"/>
        <v>16400</v>
      </c>
      <c r="V165" s="8">
        <f t="shared" si="33"/>
        <v>16400</v>
      </c>
      <c r="W165" s="8">
        <f t="shared" si="33"/>
        <v>16400</v>
      </c>
      <c r="X165" s="8">
        <f t="shared" si="33"/>
        <v>16400</v>
      </c>
      <c r="Y165" s="8">
        <f t="shared" si="33"/>
        <v>16400</v>
      </c>
      <c r="Z165" s="8">
        <f t="shared" si="33"/>
        <v>16400</v>
      </c>
      <c r="AA165" s="8">
        <f t="shared" si="33"/>
        <v>16400</v>
      </c>
      <c r="AB165" s="8">
        <f t="shared" si="33"/>
        <v>16400</v>
      </c>
      <c r="AC165" s="8">
        <f t="shared" si="33"/>
        <v>16400</v>
      </c>
      <c r="AD165" s="8">
        <f t="shared" si="33"/>
        <v>16400</v>
      </c>
      <c r="AE165" s="8">
        <f t="shared" si="33"/>
        <v>16400</v>
      </c>
      <c r="AF165" s="8">
        <f t="shared" si="33"/>
        <v>16400</v>
      </c>
      <c r="AG165" s="8">
        <f t="shared" si="33"/>
        <v>16400</v>
      </c>
      <c r="AH165" s="8"/>
      <c r="AI165" s="8"/>
    </row>
    <row r="166" spans="1:36" x14ac:dyDescent="0.2">
      <c r="A166" s="3" t="s">
        <v>1</v>
      </c>
      <c r="B166" s="8">
        <f t="shared" ref="B166:AG166" si="34">SUMSQ(B133:B164)</f>
        <v>11201200</v>
      </c>
      <c r="C166" s="8">
        <f t="shared" si="34"/>
        <v>11201200</v>
      </c>
      <c r="D166" s="8">
        <f t="shared" si="34"/>
        <v>11201200</v>
      </c>
      <c r="E166" s="8">
        <f t="shared" si="34"/>
        <v>11201200</v>
      </c>
      <c r="F166" s="8">
        <f t="shared" si="34"/>
        <v>11201200</v>
      </c>
      <c r="G166" s="8">
        <f t="shared" si="34"/>
        <v>11201200</v>
      </c>
      <c r="H166" s="8">
        <f t="shared" si="34"/>
        <v>11201200</v>
      </c>
      <c r="I166" s="8">
        <f t="shared" si="34"/>
        <v>11201200</v>
      </c>
      <c r="J166" s="8">
        <f t="shared" si="34"/>
        <v>11201200</v>
      </c>
      <c r="K166" s="8">
        <f t="shared" si="34"/>
        <v>11201200</v>
      </c>
      <c r="L166" s="8">
        <f t="shared" si="34"/>
        <v>11201200</v>
      </c>
      <c r="M166" s="8">
        <f t="shared" si="34"/>
        <v>11201200</v>
      </c>
      <c r="N166" s="8">
        <f t="shared" si="34"/>
        <v>11201200</v>
      </c>
      <c r="O166" s="8">
        <f t="shared" si="34"/>
        <v>11201200</v>
      </c>
      <c r="P166" s="8">
        <f t="shared" si="34"/>
        <v>11201200</v>
      </c>
      <c r="Q166" s="8">
        <f t="shared" si="34"/>
        <v>11201200</v>
      </c>
      <c r="R166" s="8">
        <f t="shared" si="34"/>
        <v>11201200</v>
      </c>
      <c r="S166" s="8">
        <f t="shared" si="34"/>
        <v>11201200</v>
      </c>
      <c r="T166" s="8">
        <f t="shared" si="34"/>
        <v>11201200</v>
      </c>
      <c r="U166" s="8">
        <f t="shared" si="34"/>
        <v>11201200</v>
      </c>
      <c r="V166" s="8">
        <f t="shared" si="34"/>
        <v>11201200</v>
      </c>
      <c r="W166" s="8">
        <f t="shared" si="34"/>
        <v>11201200</v>
      </c>
      <c r="X166" s="8">
        <f t="shared" si="34"/>
        <v>11201200</v>
      </c>
      <c r="Y166" s="8">
        <f t="shared" si="34"/>
        <v>11201200</v>
      </c>
      <c r="Z166" s="8">
        <f t="shared" si="34"/>
        <v>11201200</v>
      </c>
      <c r="AA166" s="8">
        <f t="shared" si="34"/>
        <v>11201200</v>
      </c>
      <c r="AB166" s="8">
        <f t="shared" si="34"/>
        <v>11201200</v>
      </c>
      <c r="AC166" s="8">
        <f t="shared" si="34"/>
        <v>11201200</v>
      </c>
      <c r="AD166" s="8">
        <f t="shared" si="34"/>
        <v>11201200</v>
      </c>
      <c r="AE166" s="8">
        <f t="shared" si="34"/>
        <v>11201200</v>
      </c>
      <c r="AF166" s="8">
        <f t="shared" si="34"/>
        <v>11201200</v>
      </c>
      <c r="AG166" s="8">
        <f t="shared" si="34"/>
        <v>11201200</v>
      </c>
      <c r="AH166" s="8"/>
      <c r="AI166" s="8"/>
    </row>
    <row r="167" spans="1:36" x14ac:dyDescent="0.2">
      <c r="A167" s="3" t="s">
        <v>2</v>
      </c>
      <c r="B167" s="2">
        <f t="shared" ref="B167:AG167" si="35">B133^3+B134^3+B135^3+B136^3+B137^3+B138^3+B139^3+B140^3+B141^3+B142^3+B143^3+B144^3+B145^3+B146^3+B147^3+B148^3+B149^3+B150^3+B151^3+B152^3+B153^3+B154^3+B155^3+B156^3+B157^3+B158^3+B159^3+B160^3+B161^3+B162^3+B163^3+B164^3</f>
        <v>8606720000</v>
      </c>
      <c r="C167" s="2">
        <f t="shared" si="35"/>
        <v>8606720000</v>
      </c>
      <c r="D167" s="2">
        <f t="shared" si="35"/>
        <v>8606720000</v>
      </c>
      <c r="E167" s="2">
        <f t="shared" si="35"/>
        <v>8606720000</v>
      </c>
      <c r="F167" s="2">
        <f t="shared" si="35"/>
        <v>8606720000</v>
      </c>
      <c r="G167" s="2">
        <f t="shared" si="35"/>
        <v>8606720000</v>
      </c>
      <c r="H167" s="2">
        <f t="shared" si="35"/>
        <v>8606720000</v>
      </c>
      <c r="I167" s="2">
        <f t="shared" si="35"/>
        <v>8606720000</v>
      </c>
      <c r="J167" s="2">
        <f t="shared" si="35"/>
        <v>8606720000</v>
      </c>
      <c r="K167" s="2">
        <f t="shared" si="35"/>
        <v>8606720000</v>
      </c>
      <c r="L167" s="2">
        <f t="shared" si="35"/>
        <v>8606720000</v>
      </c>
      <c r="M167" s="2">
        <f t="shared" si="35"/>
        <v>8606720000</v>
      </c>
      <c r="N167" s="2">
        <f t="shared" si="35"/>
        <v>8606720000</v>
      </c>
      <c r="O167" s="2">
        <f t="shared" si="35"/>
        <v>8606720000</v>
      </c>
      <c r="P167" s="2">
        <f t="shared" si="35"/>
        <v>8606720000</v>
      </c>
      <c r="Q167" s="2">
        <f t="shared" si="35"/>
        <v>8606720000</v>
      </c>
      <c r="R167" s="2">
        <f t="shared" si="35"/>
        <v>8606720000</v>
      </c>
      <c r="S167" s="2">
        <f t="shared" si="35"/>
        <v>8606720000</v>
      </c>
      <c r="T167" s="2">
        <f t="shared" si="35"/>
        <v>8606720000</v>
      </c>
      <c r="U167" s="2">
        <f t="shared" si="35"/>
        <v>8606720000</v>
      </c>
      <c r="V167" s="2">
        <f t="shared" si="35"/>
        <v>8606720000</v>
      </c>
      <c r="W167" s="2">
        <f t="shared" si="35"/>
        <v>8606720000</v>
      </c>
      <c r="X167" s="2">
        <f t="shared" si="35"/>
        <v>8606720000</v>
      </c>
      <c r="Y167" s="2">
        <f t="shared" si="35"/>
        <v>8606720000</v>
      </c>
      <c r="Z167" s="2">
        <f t="shared" si="35"/>
        <v>8606720000</v>
      </c>
      <c r="AA167" s="2">
        <f t="shared" si="35"/>
        <v>8606720000</v>
      </c>
      <c r="AB167" s="2">
        <f t="shared" si="35"/>
        <v>8606720000</v>
      </c>
      <c r="AC167" s="2">
        <f t="shared" si="35"/>
        <v>8606720000</v>
      </c>
      <c r="AD167" s="2">
        <f t="shared" si="35"/>
        <v>8606720000</v>
      </c>
      <c r="AE167" s="2">
        <f t="shared" si="35"/>
        <v>8606720000</v>
      </c>
      <c r="AF167" s="2">
        <f t="shared" si="35"/>
        <v>8606720000</v>
      </c>
      <c r="AG167" s="2">
        <f t="shared" si="35"/>
        <v>8606720000</v>
      </c>
      <c r="AH167" s="8"/>
      <c r="AI167" s="8"/>
    </row>
    <row r="168" spans="1:36" x14ac:dyDescent="0.2">
      <c r="D168" s="2" t="s">
        <v>5</v>
      </c>
      <c r="AB168" s="2" t="s">
        <v>5</v>
      </c>
    </row>
    <row r="169" spans="1:36" x14ac:dyDescent="0.2">
      <c r="A169" s="3" t="s">
        <v>3</v>
      </c>
      <c r="B169" s="2">
        <f>B133</f>
        <v>530</v>
      </c>
      <c r="C169" s="2">
        <f>C134</f>
        <v>278</v>
      </c>
      <c r="D169" s="2">
        <f>D135</f>
        <v>588</v>
      </c>
      <c r="E169" s="2">
        <f>E136</f>
        <v>336</v>
      </c>
      <c r="F169" s="2">
        <f>F137</f>
        <v>653</v>
      </c>
      <c r="G169" s="2">
        <f>G138</f>
        <v>393</v>
      </c>
      <c r="H169" s="2">
        <f>H139</f>
        <v>727</v>
      </c>
      <c r="I169" s="2">
        <f>I140</f>
        <v>467</v>
      </c>
      <c r="J169" s="2">
        <f>J141</f>
        <v>487</v>
      </c>
      <c r="K169" s="2">
        <f>K142</f>
        <v>739</v>
      </c>
      <c r="L169" s="2">
        <f>L143</f>
        <v>445</v>
      </c>
      <c r="M169" s="2">
        <f>M144</f>
        <v>697</v>
      </c>
      <c r="N169" s="2">
        <f>N145</f>
        <v>380</v>
      </c>
      <c r="O169" s="2">
        <f>O146</f>
        <v>640</v>
      </c>
      <c r="P169" s="2">
        <f>P147</f>
        <v>290</v>
      </c>
      <c r="Q169" s="2">
        <f>Q148</f>
        <v>550</v>
      </c>
      <c r="R169" s="2">
        <f>R149</f>
        <v>888</v>
      </c>
      <c r="S169" s="2">
        <f>S150</f>
        <v>42</v>
      </c>
      <c r="T169" s="2">
        <f>T151</f>
        <v>814</v>
      </c>
      <c r="U169" s="2">
        <f>U152</f>
        <v>116</v>
      </c>
      <c r="V169" s="2">
        <f>V153</f>
        <v>1003</v>
      </c>
      <c r="W169" s="2">
        <f>W154</f>
        <v>181</v>
      </c>
      <c r="X169" s="2">
        <f>X155</f>
        <v>945</v>
      </c>
      <c r="Y169" s="2">
        <f>Y156</f>
        <v>239</v>
      </c>
      <c r="Z169" s="2">
        <f>Z157</f>
        <v>219</v>
      </c>
      <c r="AA169" s="2">
        <f>AA158</f>
        <v>991</v>
      </c>
      <c r="AB169" s="2">
        <f>AB159</f>
        <v>129</v>
      </c>
      <c r="AC169" s="2">
        <f>AC160</f>
        <v>901</v>
      </c>
      <c r="AD169" s="2">
        <f>AD161</f>
        <v>30</v>
      </c>
      <c r="AE169" s="2">
        <f>AE162</f>
        <v>836</v>
      </c>
      <c r="AF169" s="2">
        <f>AF163</f>
        <v>72</v>
      </c>
      <c r="AG169" s="2">
        <f>AG164</f>
        <v>794</v>
      </c>
      <c r="AH169" s="8">
        <f t="shared" ref="AH169:AH170" si="36">SUM(B169:AG169)</f>
        <v>16400</v>
      </c>
      <c r="AI169" s="8">
        <f t="shared" ref="AI169:AI170" si="37">SUMSQ(B169:AG169)</f>
        <v>11201200</v>
      </c>
      <c r="AJ169" s="2">
        <f t="shared" ref="AJ169:AJ170" si="38">B169^3+C169^3+D169^3+E169^3+F169^3+G169^3+H169^3+I169^3+J169^3+K169^3+L169^3+M169^3+N169^3+O169^3+P169^3+Q169^3+R169^3+S169^3+T169^3+U169^3+V169^3+W169^3+X169^3+Y169^3+Z169^3+AA169^3+AB169^3+AC169^3+AD169^3+AE169^3+AF169^3+AG169^3</f>
        <v>8606720000</v>
      </c>
    </row>
    <row r="170" spans="1:36" x14ac:dyDescent="0.2">
      <c r="A170" s="3" t="s">
        <v>4</v>
      </c>
      <c r="B170" s="2">
        <f>B164</f>
        <v>231</v>
      </c>
      <c r="C170" s="2">
        <f>C163</f>
        <v>953</v>
      </c>
      <c r="D170" s="2">
        <f>D162</f>
        <v>189</v>
      </c>
      <c r="E170" s="2">
        <f>E161</f>
        <v>995</v>
      </c>
      <c r="F170" s="2">
        <f>F160</f>
        <v>124</v>
      </c>
      <c r="G170" s="2">
        <f>G159</f>
        <v>896</v>
      </c>
      <c r="H170" s="2">
        <f>H158</f>
        <v>34</v>
      </c>
      <c r="I170" s="2">
        <f>I157</f>
        <v>806</v>
      </c>
      <c r="J170" s="2">
        <f>J156</f>
        <v>786</v>
      </c>
      <c r="K170" s="2">
        <f>K155</f>
        <v>80</v>
      </c>
      <c r="L170" s="2">
        <f>L154</f>
        <v>844</v>
      </c>
      <c r="M170" s="2">
        <f>M153</f>
        <v>22</v>
      </c>
      <c r="N170" s="2">
        <f>N152</f>
        <v>909</v>
      </c>
      <c r="O170" s="2">
        <f>O151</f>
        <v>211</v>
      </c>
      <c r="P170" s="2">
        <f>P150</f>
        <v>983</v>
      </c>
      <c r="Q170" s="2">
        <f>Q149</f>
        <v>137</v>
      </c>
      <c r="R170" s="2">
        <f>R148</f>
        <v>475</v>
      </c>
      <c r="S170" s="2">
        <f>S147</f>
        <v>735</v>
      </c>
      <c r="T170" s="2">
        <f>T146</f>
        <v>385</v>
      </c>
      <c r="U170" s="2">
        <f>U145</f>
        <v>645</v>
      </c>
      <c r="V170" s="2">
        <f>V144</f>
        <v>328</v>
      </c>
      <c r="W170" s="2">
        <f>W143</f>
        <v>580</v>
      </c>
      <c r="X170" s="2">
        <f>X142</f>
        <v>286</v>
      </c>
      <c r="Y170" s="2">
        <f>Y141</f>
        <v>538</v>
      </c>
      <c r="Z170" s="2">
        <f>Z140</f>
        <v>558</v>
      </c>
      <c r="AA170" s="2">
        <f>AA139</f>
        <v>298</v>
      </c>
      <c r="AB170" s="2">
        <f>AB138</f>
        <v>632</v>
      </c>
      <c r="AC170" s="2">
        <f>AC137</f>
        <v>372</v>
      </c>
      <c r="AD170" s="2">
        <f>AD136</f>
        <v>689</v>
      </c>
      <c r="AE170" s="2">
        <f>AE135</f>
        <v>437</v>
      </c>
      <c r="AF170" s="2">
        <f>AF134</f>
        <v>747</v>
      </c>
      <c r="AG170" s="2">
        <f>AG133</f>
        <v>495</v>
      </c>
      <c r="AH170" s="8">
        <f t="shared" si="36"/>
        <v>16400</v>
      </c>
      <c r="AI170" s="8">
        <f t="shared" si="37"/>
        <v>11201200</v>
      </c>
      <c r="AJ170" s="2">
        <f t="shared" si="38"/>
        <v>8606720000</v>
      </c>
    </row>
    <row r="173" spans="1:36" x14ac:dyDescent="0.2">
      <c r="B173" s="1" t="s">
        <v>37</v>
      </c>
    </row>
    <row r="174" spans="1:36" x14ac:dyDescent="0.2">
      <c r="A174" s="1">
        <v>1</v>
      </c>
      <c r="B174" s="46">
        <v>530</v>
      </c>
      <c r="C174" s="9">
        <v>555</v>
      </c>
      <c r="D174" s="9">
        <v>435</v>
      </c>
      <c r="E174" s="9">
        <v>394</v>
      </c>
      <c r="F174" s="9">
        <v>272</v>
      </c>
      <c r="G174" s="9">
        <v>309</v>
      </c>
      <c r="H174" s="9">
        <v>685</v>
      </c>
      <c r="I174" s="9">
        <v>664</v>
      </c>
      <c r="J174" s="9">
        <v>775</v>
      </c>
      <c r="K174" s="9">
        <v>830</v>
      </c>
      <c r="L174" s="9">
        <v>166</v>
      </c>
      <c r="M174" s="9">
        <v>159</v>
      </c>
      <c r="N174" s="9">
        <v>25</v>
      </c>
      <c r="O174" s="9">
        <v>36</v>
      </c>
      <c r="P174" s="9">
        <v>956</v>
      </c>
      <c r="Q174" s="9">
        <v>897</v>
      </c>
      <c r="R174" s="9">
        <v>128</v>
      </c>
      <c r="S174" s="9">
        <v>69</v>
      </c>
      <c r="T174" s="9">
        <v>989</v>
      </c>
      <c r="U174" s="9">
        <v>1000</v>
      </c>
      <c r="V174" s="9">
        <v>866</v>
      </c>
      <c r="W174" s="9">
        <v>859</v>
      </c>
      <c r="X174" s="9">
        <v>195</v>
      </c>
      <c r="Y174" s="9">
        <v>250</v>
      </c>
      <c r="Z174" s="9">
        <v>361</v>
      </c>
      <c r="AA174" s="9">
        <v>340</v>
      </c>
      <c r="AB174" s="9">
        <v>716</v>
      </c>
      <c r="AC174" s="9">
        <v>753</v>
      </c>
      <c r="AD174" s="9">
        <v>631</v>
      </c>
      <c r="AE174" s="9">
        <v>590</v>
      </c>
      <c r="AF174" s="9">
        <v>470</v>
      </c>
      <c r="AG174" s="45">
        <v>495</v>
      </c>
      <c r="AH174" s="8">
        <f t="shared" ref="AH174:AH205" si="39">SUM(B174:AG174)</f>
        <v>16400</v>
      </c>
      <c r="AI174" s="8">
        <f t="shared" ref="AI174:AI205" si="40">SUMSQ(B174:AG174)</f>
        <v>11201200</v>
      </c>
      <c r="AJ174" s="2">
        <f t="shared" ref="AJ174:AJ205" si="41">B174^3+C174^3+D174^3+E174^3+F174^3+G174^3+H174^3+I174^3+J174^3+K174^3+L174^3+M174^3+N174^3+O174^3+P174^3+Q174^3+R174^3+S174^3+T174^3+U174^3+V174^3+W174^3+X174^3+Y174^3+Z174^3+AA174^3+AB174^3+AC174^3+AD174^3+AE174^3+AF174^3+AG174^3</f>
        <v>8606720000</v>
      </c>
    </row>
    <row r="175" spans="1:36" x14ac:dyDescent="0.2">
      <c r="A175" s="1">
        <v>2</v>
      </c>
      <c r="B175" s="10">
        <v>303</v>
      </c>
      <c r="C175" s="20">
        <v>278</v>
      </c>
      <c r="D175" s="11">
        <v>654</v>
      </c>
      <c r="E175" s="11">
        <v>695</v>
      </c>
      <c r="F175" s="11">
        <v>561</v>
      </c>
      <c r="G175" s="11">
        <v>524</v>
      </c>
      <c r="H175" s="11">
        <v>404</v>
      </c>
      <c r="I175" s="11">
        <v>425</v>
      </c>
      <c r="J175" s="11">
        <v>58</v>
      </c>
      <c r="K175" s="11">
        <v>3</v>
      </c>
      <c r="L175" s="11">
        <v>923</v>
      </c>
      <c r="M175" s="11">
        <v>930</v>
      </c>
      <c r="N175" s="11">
        <v>808</v>
      </c>
      <c r="O175" s="11">
        <v>797</v>
      </c>
      <c r="P175" s="11">
        <v>133</v>
      </c>
      <c r="Q175" s="11">
        <v>192</v>
      </c>
      <c r="R175" s="11">
        <v>833</v>
      </c>
      <c r="S175" s="11">
        <v>892</v>
      </c>
      <c r="T175" s="11">
        <v>228</v>
      </c>
      <c r="U175" s="11">
        <v>217</v>
      </c>
      <c r="V175" s="11">
        <v>95</v>
      </c>
      <c r="W175" s="11">
        <v>102</v>
      </c>
      <c r="X175" s="11">
        <v>1022</v>
      </c>
      <c r="Y175" s="11">
        <v>967</v>
      </c>
      <c r="Z175" s="11">
        <v>600</v>
      </c>
      <c r="AA175" s="11">
        <v>621</v>
      </c>
      <c r="AB175" s="11">
        <v>501</v>
      </c>
      <c r="AC175" s="11">
        <v>464</v>
      </c>
      <c r="AD175" s="11">
        <v>330</v>
      </c>
      <c r="AE175" s="11">
        <v>371</v>
      </c>
      <c r="AF175" s="23">
        <v>747</v>
      </c>
      <c r="AG175" s="12">
        <v>722</v>
      </c>
      <c r="AH175" s="8">
        <f t="shared" si="39"/>
        <v>16400</v>
      </c>
      <c r="AI175" s="8">
        <f t="shared" si="40"/>
        <v>11201200</v>
      </c>
      <c r="AJ175" s="2">
        <f t="shared" si="41"/>
        <v>8606720000</v>
      </c>
    </row>
    <row r="176" spans="1:36" x14ac:dyDescent="0.2">
      <c r="A176" s="1">
        <v>3</v>
      </c>
      <c r="B176" s="10">
        <v>489</v>
      </c>
      <c r="C176" s="11">
        <v>468</v>
      </c>
      <c r="D176" s="20">
        <v>588</v>
      </c>
      <c r="E176" s="11">
        <v>625</v>
      </c>
      <c r="F176" s="11">
        <v>759</v>
      </c>
      <c r="G176" s="11">
        <v>718</v>
      </c>
      <c r="H176" s="11">
        <v>342</v>
      </c>
      <c r="I176" s="11">
        <v>367</v>
      </c>
      <c r="J176" s="11">
        <v>256</v>
      </c>
      <c r="K176" s="11">
        <v>197</v>
      </c>
      <c r="L176" s="11">
        <v>861</v>
      </c>
      <c r="M176" s="11">
        <v>872</v>
      </c>
      <c r="N176" s="11">
        <v>994</v>
      </c>
      <c r="O176" s="11">
        <v>987</v>
      </c>
      <c r="P176" s="11">
        <v>67</v>
      </c>
      <c r="Q176" s="11">
        <v>122</v>
      </c>
      <c r="R176" s="11">
        <v>903</v>
      </c>
      <c r="S176" s="11">
        <v>958</v>
      </c>
      <c r="T176" s="11">
        <v>38</v>
      </c>
      <c r="U176" s="11">
        <v>31</v>
      </c>
      <c r="V176" s="11">
        <v>153</v>
      </c>
      <c r="W176" s="11">
        <v>164</v>
      </c>
      <c r="X176" s="11">
        <v>828</v>
      </c>
      <c r="Y176" s="11">
        <v>769</v>
      </c>
      <c r="Z176" s="11">
        <v>658</v>
      </c>
      <c r="AA176" s="11">
        <v>683</v>
      </c>
      <c r="AB176" s="11">
        <v>307</v>
      </c>
      <c r="AC176" s="11">
        <v>266</v>
      </c>
      <c r="AD176" s="11">
        <v>400</v>
      </c>
      <c r="AE176" s="23">
        <v>437</v>
      </c>
      <c r="AF176" s="11">
        <v>557</v>
      </c>
      <c r="AG176" s="12">
        <v>536</v>
      </c>
      <c r="AH176" s="8">
        <f t="shared" si="39"/>
        <v>16400</v>
      </c>
      <c r="AI176" s="8">
        <f t="shared" si="40"/>
        <v>11201200</v>
      </c>
      <c r="AJ176" s="2">
        <f t="shared" si="41"/>
        <v>8606720000</v>
      </c>
    </row>
    <row r="177" spans="1:36" x14ac:dyDescent="0.2">
      <c r="A177" s="1">
        <v>4</v>
      </c>
      <c r="B177" s="10">
        <v>728</v>
      </c>
      <c r="C177" s="11">
        <v>749</v>
      </c>
      <c r="D177" s="11">
        <v>373</v>
      </c>
      <c r="E177" s="20">
        <v>336</v>
      </c>
      <c r="F177" s="11">
        <v>458</v>
      </c>
      <c r="G177" s="11">
        <v>499</v>
      </c>
      <c r="H177" s="11">
        <v>619</v>
      </c>
      <c r="I177" s="11">
        <v>594</v>
      </c>
      <c r="J177" s="11">
        <v>961</v>
      </c>
      <c r="K177" s="11">
        <v>1020</v>
      </c>
      <c r="L177" s="11">
        <v>100</v>
      </c>
      <c r="M177" s="11">
        <v>89</v>
      </c>
      <c r="N177" s="11">
        <v>223</v>
      </c>
      <c r="O177" s="11">
        <v>230</v>
      </c>
      <c r="P177" s="11">
        <v>894</v>
      </c>
      <c r="Q177" s="11">
        <v>839</v>
      </c>
      <c r="R177" s="11">
        <v>186</v>
      </c>
      <c r="S177" s="11">
        <v>131</v>
      </c>
      <c r="T177" s="11">
        <v>795</v>
      </c>
      <c r="U177" s="11">
        <v>802</v>
      </c>
      <c r="V177" s="11">
        <v>936</v>
      </c>
      <c r="W177" s="11">
        <v>925</v>
      </c>
      <c r="X177" s="11">
        <v>5</v>
      </c>
      <c r="Y177" s="11">
        <v>64</v>
      </c>
      <c r="Z177" s="11">
        <v>431</v>
      </c>
      <c r="AA177" s="11">
        <v>406</v>
      </c>
      <c r="AB177" s="11">
        <v>526</v>
      </c>
      <c r="AC177" s="11">
        <v>567</v>
      </c>
      <c r="AD177" s="23">
        <v>689</v>
      </c>
      <c r="AE177" s="11">
        <v>652</v>
      </c>
      <c r="AF177" s="11">
        <v>276</v>
      </c>
      <c r="AG177" s="12">
        <v>297</v>
      </c>
      <c r="AH177" s="8">
        <f t="shared" si="39"/>
        <v>16400</v>
      </c>
      <c r="AI177" s="8">
        <f t="shared" si="40"/>
        <v>11201200</v>
      </c>
      <c r="AJ177" s="2">
        <f t="shared" si="41"/>
        <v>8606720000</v>
      </c>
    </row>
    <row r="178" spans="1:36" x14ac:dyDescent="0.2">
      <c r="A178" s="1">
        <v>5</v>
      </c>
      <c r="B178" s="10">
        <v>403</v>
      </c>
      <c r="C178" s="11">
        <v>426</v>
      </c>
      <c r="D178" s="11">
        <v>562</v>
      </c>
      <c r="E178" s="11">
        <v>523</v>
      </c>
      <c r="F178" s="20">
        <v>653</v>
      </c>
      <c r="G178" s="11">
        <v>696</v>
      </c>
      <c r="H178" s="11">
        <v>304</v>
      </c>
      <c r="I178" s="11">
        <v>277</v>
      </c>
      <c r="J178" s="11">
        <v>134</v>
      </c>
      <c r="K178" s="11">
        <v>191</v>
      </c>
      <c r="L178" s="11">
        <v>807</v>
      </c>
      <c r="M178" s="11">
        <v>798</v>
      </c>
      <c r="N178" s="11">
        <v>924</v>
      </c>
      <c r="O178" s="11">
        <v>929</v>
      </c>
      <c r="P178" s="11">
        <v>57</v>
      </c>
      <c r="Q178" s="11">
        <v>4</v>
      </c>
      <c r="R178" s="11">
        <v>1021</v>
      </c>
      <c r="S178" s="11">
        <v>968</v>
      </c>
      <c r="T178" s="11">
        <v>96</v>
      </c>
      <c r="U178" s="11">
        <v>101</v>
      </c>
      <c r="V178" s="11">
        <v>227</v>
      </c>
      <c r="W178" s="11">
        <v>218</v>
      </c>
      <c r="X178" s="11">
        <v>834</v>
      </c>
      <c r="Y178" s="11">
        <v>891</v>
      </c>
      <c r="Z178" s="11">
        <v>748</v>
      </c>
      <c r="AA178" s="11">
        <v>721</v>
      </c>
      <c r="AB178" s="11">
        <v>329</v>
      </c>
      <c r="AC178" s="23">
        <v>372</v>
      </c>
      <c r="AD178" s="11">
        <v>502</v>
      </c>
      <c r="AE178" s="11">
        <v>463</v>
      </c>
      <c r="AF178" s="11">
        <v>599</v>
      </c>
      <c r="AG178" s="12">
        <v>622</v>
      </c>
      <c r="AH178" s="8">
        <f t="shared" si="39"/>
        <v>16400</v>
      </c>
      <c r="AI178" s="8">
        <f t="shared" si="40"/>
        <v>11201200</v>
      </c>
      <c r="AJ178" s="2">
        <f t="shared" si="41"/>
        <v>8606720000</v>
      </c>
    </row>
    <row r="179" spans="1:36" x14ac:dyDescent="0.2">
      <c r="A179" s="1">
        <v>6</v>
      </c>
      <c r="B179" s="10">
        <v>686</v>
      </c>
      <c r="C179" s="11">
        <v>663</v>
      </c>
      <c r="D179" s="11">
        <v>271</v>
      </c>
      <c r="E179" s="11">
        <v>310</v>
      </c>
      <c r="F179" s="11">
        <v>436</v>
      </c>
      <c r="G179" s="20">
        <v>393</v>
      </c>
      <c r="H179" s="11">
        <v>529</v>
      </c>
      <c r="I179" s="11">
        <v>556</v>
      </c>
      <c r="J179" s="11">
        <v>955</v>
      </c>
      <c r="K179" s="11">
        <v>898</v>
      </c>
      <c r="L179" s="11">
        <v>26</v>
      </c>
      <c r="M179" s="11">
        <v>35</v>
      </c>
      <c r="N179" s="11">
        <v>165</v>
      </c>
      <c r="O179" s="11">
        <v>160</v>
      </c>
      <c r="P179" s="11">
        <v>776</v>
      </c>
      <c r="Q179" s="11">
        <v>829</v>
      </c>
      <c r="R179" s="11">
        <v>196</v>
      </c>
      <c r="S179" s="11">
        <v>249</v>
      </c>
      <c r="T179" s="11">
        <v>865</v>
      </c>
      <c r="U179" s="11">
        <v>860</v>
      </c>
      <c r="V179" s="11">
        <v>990</v>
      </c>
      <c r="W179" s="11">
        <v>999</v>
      </c>
      <c r="X179" s="11">
        <v>127</v>
      </c>
      <c r="Y179" s="11">
        <v>70</v>
      </c>
      <c r="Z179" s="11">
        <v>469</v>
      </c>
      <c r="AA179" s="11">
        <v>496</v>
      </c>
      <c r="AB179" s="23">
        <v>632</v>
      </c>
      <c r="AC179" s="11">
        <v>589</v>
      </c>
      <c r="AD179" s="11">
        <v>715</v>
      </c>
      <c r="AE179" s="11">
        <v>754</v>
      </c>
      <c r="AF179" s="11">
        <v>362</v>
      </c>
      <c r="AG179" s="12">
        <v>339</v>
      </c>
      <c r="AH179" s="8">
        <f t="shared" si="39"/>
        <v>16400</v>
      </c>
      <c r="AI179" s="8">
        <f t="shared" si="40"/>
        <v>11201200</v>
      </c>
      <c r="AJ179" s="2">
        <f t="shared" si="41"/>
        <v>8606720000</v>
      </c>
    </row>
    <row r="180" spans="1:36" x14ac:dyDescent="0.2">
      <c r="A180" s="1">
        <v>7</v>
      </c>
      <c r="B180" s="10">
        <v>620</v>
      </c>
      <c r="C180" s="11">
        <v>593</v>
      </c>
      <c r="D180" s="11">
        <v>457</v>
      </c>
      <c r="E180" s="11">
        <v>500</v>
      </c>
      <c r="F180" s="11">
        <v>374</v>
      </c>
      <c r="G180" s="11">
        <v>335</v>
      </c>
      <c r="H180" s="20">
        <v>727</v>
      </c>
      <c r="I180" s="11">
        <v>750</v>
      </c>
      <c r="J180" s="11">
        <v>893</v>
      </c>
      <c r="K180" s="11">
        <v>840</v>
      </c>
      <c r="L180" s="11">
        <v>224</v>
      </c>
      <c r="M180" s="11">
        <v>229</v>
      </c>
      <c r="N180" s="11">
        <v>99</v>
      </c>
      <c r="O180" s="11">
        <v>90</v>
      </c>
      <c r="P180" s="11">
        <v>962</v>
      </c>
      <c r="Q180" s="11">
        <v>1019</v>
      </c>
      <c r="R180" s="11">
        <v>6</v>
      </c>
      <c r="S180" s="11">
        <v>63</v>
      </c>
      <c r="T180" s="11">
        <v>935</v>
      </c>
      <c r="U180" s="11">
        <v>926</v>
      </c>
      <c r="V180" s="11">
        <v>796</v>
      </c>
      <c r="W180" s="11">
        <v>801</v>
      </c>
      <c r="X180" s="11">
        <v>185</v>
      </c>
      <c r="Y180" s="11">
        <v>132</v>
      </c>
      <c r="Z180" s="11">
        <v>275</v>
      </c>
      <c r="AA180" s="23">
        <v>298</v>
      </c>
      <c r="AB180" s="11">
        <v>690</v>
      </c>
      <c r="AC180" s="11">
        <v>651</v>
      </c>
      <c r="AD180" s="11">
        <v>525</v>
      </c>
      <c r="AE180" s="11">
        <v>568</v>
      </c>
      <c r="AF180" s="11">
        <v>432</v>
      </c>
      <c r="AG180" s="12">
        <v>405</v>
      </c>
      <c r="AH180" s="8">
        <f t="shared" si="39"/>
        <v>16400</v>
      </c>
      <c r="AI180" s="8">
        <f t="shared" si="40"/>
        <v>11201200</v>
      </c>
      <c r="AJ180" s="2">
        <f t="shared" si="41"/>
        <v>8606720000</v>
      </c>
    </row>
    <row r="181" spans="1:36" x14ac:dyDescent="0.2">
      <c r="A181" s="1">
        <v>8</v>
      </c>
      <c r="B181" s="10">
        <v>341</v>
      </c>
      <c r="C181" s="11">
        <v>368</v>
      </c>
      <c r="D181" s="11">
        <v>760</v>
      </c>
      <c r="E181" s="11">
        <v>717</v>
      </c>
      <c r="F181" s="11">
        <v>587</v>
      </c>
      <c r="G181" s="11">
        <v>626</v>
      </c>
      <c r="H181" s="11">
        <v>490</v>
      </c>
      <c r="I181" s="20">
        <v>467</v>
      </c>
      <c r="J181" s="11">
        <v>68</v>
      </c>
      <c r="K181" s="11">
        <v>121</v>
      </c>
      <c r="L181" s="11">
        <v>993</v>
      </c>
      <c r="M181" s="11">
        <v>988</v>
      </c>
      <c r="N181" s="11">
        <v>862</v>
      </c>
      <c r="O181" s="11">
        <v>871</v>
      </c>
      <c r="P181" s="11">
        <v>255</v>
      </c>
      <c r="Q181" s="11">
        <v>198</v>
      </c>
      <c r="R181" s="11">
        <v>827</v>
      </c>
      <c r="S181" s="11">
        <v>770</v>
      </c>
      <c r="T181" s="11">
        <v>154</v>
      </c>
      <c r="U181" s="11">
        <v>163</v>
      </c>
      <c r="V181" s="11">
        <v>37</v>
      </c>
      <c r="W181" s="11">
        <v>32</v>
      </c>
      <c r="X181" s="11">
        <v>904</v>
      </c>
      <c r="Y181" s="11">
        <v>957</v>
      </c>
      <c r="Z181" s="23">
        <v>558</v>
      </c>
      <c r="AA181" s="11">
        <v>535</v>
      </c>
      <c r="AB181" s="11">
        <v>399</v>
      </c>
      <c r="AC181" s="11">
        <v>438</v>
      </c>
      <c r="AD181" s="11">
        <v>308</v>
      </c>
      <c r="AE181" s="11">
        <v>265</v>
      </c>
      <c r="AF181" s="11">
        <v>657</v>
      </c>
      <c r="AG181" s="12">
        <v>684</v>
      </c>
      <c r="AH181" s="8">
        <f t="shared" si="39"/>
        <v>16400</v>
      </c>
      <c r="AI181" s="8">
        <f t="shared" si="40"/>
        <v>11201200</v>
      </c>
      <c r="AJ181" s="2">
        <f t="shared" si="41"/>
        <v>8606720000</v>
      </c>
    </row>
    <row r="182" spans="1:36" x14ac:dyDescent="0.2">
      <c r="A182" s="1">
        <v>9</v>
      </c>
      <c r="B182" s="10">
        <v>242</v>
      </c>
      <c r="C182" s="11">
        <v>203</v>
      </c>
      <c r="D182" s="11">
        <v>851</v>
      </c>
      <c r="E182" s="11">
        <v>874</v>
      </c>
      <c r="F182" s="11">
        <v>1008</v>
      </c>
      <c r="G182" s="11">
        <v>981</v>
      </c>
      <c r="H182" s="11">
        <v>77</v>
      </c>
      <c r="I182" s="11">
        <v>120</v>
      </c>
      <c r="J182" s="20">
        <v>487</v>
      </c>
      <c r="K182" s="11">
        <v>478</v>
      </c>
      <c r="L182" s="11">
        <v>582</v>
      </c>
      <c r="M182" s="11">
        <v>639</v>
      </c>
      <c r="N182" s="11">
        <v>761</v>
      </c>
      <c r="O182" s="11">
        <v>708</v>
      </c>
      <c r="P182" s="11">
        <v>348</v>
      </c>
      <c r="Q182" s="11">
        <v>353</v>
      </c>
      <c r="R182" s="11">
        <v>672</v>
      </c>
      <c r="S182" s="11">
        <v>677</v>
      </c>
      <c r="T182" s="11">
        <v>317</v>
      </c>
      <c r="U182" s="11">
        <v>264</v>
      </c>
      <c r="V182" s="11">
        <v>386</v>
      </c>
      <c r="W182" s="11">
        <v>443</v>
      </c>
      <c r="X182" s="11">
        <v>547</v>
      </c>
      <c r="Y182" s="23">
        <v>538</v>
      </c>
      <c r="Z182" s="11">
        <v>905</v>
      </c>
      <c r="AA182" s="11">
        <v>948</v>
      </c>
      <c r="AB182" s="11">
        <v>44</v>
      </c>
      <c r="AC182" s="11">
        <v>17</v>
      </c>
      <c r="AD182" s="11">
        <v>151</v>
      </c>
      <c r="AE182" s="11">
        <v>174</v>
      </c>
      <c r="AF182" s="11">
        <v>822</v>
      </c>
      <c r="AG182" s="12">
        <v>783</v>
      </c>
      <c r="AH182" s="8">
        <f t="shared" si="39"/>
        <v>16400</v>
      </c>
      <c r="AI182" s="8">
        <f t="shared" si="40"/>
        <v>11201200</v>
      </c>
      <c r="AJ182" s="2">
        <f t="shared" si="41"/>
        <v>8606720000</v>
      </c>
    </row>
    <row r="183" spans="1:36" x14ac:dyDescent="0.2">
      <c r="A183" s="1">
        <v>10</v>
      </c>
      <c r="B183" s="10">
        <v>975</v>
      </c>
      <c r="C183" s="11">
        <v>1014</v>
      </c>
      <c r="D183" s="11">
        <v>110</v>
      </c>
      <c r="E183" s="11">
        <v>87</v>
      </c>
      <c r="F183" s="11">
        <v>209</v>
      </c>
      <c r="G183" s="11">
        <v>236</v>
      </c>
      <c r="H183" s="11">
        <v>884</v>
      </c>
      <c r="I183" s="11">
        <v>841</v>
      </c>
      <c r="J183" s="11">
        <v>730</v>
      </c>
      <c r="K183" s="20">
        <v>739</v>
      </c>
      <c r="L183" s="11">
        <v>379</v>
      </c>
      <c r="M183" s="11">
        <v>322</v>
      </c>
      <c r="N183" s="11">
        <v>456</v>
      </c>
      <c r="O183" s="11">
        <v>509</v>
      </c>
      <c r="P183" s="11">
        <v>613</v>
      </c>
      <c r="Q183" s="11">
        <v>608</v>
      </c>
      <c r="R183" s="11">
        <v>417</v>
      </c>
      <c r="S183" s="11">
        <v>412</v>
      </c>
      <c r="T183" s="11">
        <v>516</v>
      </c>
      <c r="U183" s="11">
        <v>569</v>
      </c>
      <c r="V183" s="11">
        <v>703</v>
      </c>
      <c r="W183" s="11">
        <v>646</v>
      </c>
      <c r="X183" s="23">
        <v>286</v>
      </c>
      <c r="Y183" s="11">
        <v>295</v>
      </c>
      <c r="Z183" s="11">
        <v>184</v>
      </c>
      <c r="AA183" s="11">
        <v>141</v>
      </c>
      <c r="AB183" s="11">
        <v>789</v>
      </c>
      <c r="AC183" s="11">
        <v>816</v>
      </c>
      <c r="AD183" s="11">
        <v>938</v>
      </c>
      <c r="AE183" s="11">
        <v>915</v>
      </c>
      <c r="AF183" s="11">
        <v>11</v>
      </c>
      <c r="AG183" s="12">
        <v>50</v>
      </c>
      <c r="AH183" s="8">
        <f t="shared" si="39"/>
        <v>16400</v>
      </c>
      <c r="AI183" s="8">
        <f t="shared" si="40"/>
        <v>11201200</v>
      </c>
      <c r="AJ183" s="2">
        <f t="shared" si="41"/>
        <v>8606720000</v>
      </c>
    </row>
    <row r="184" spans="1:36" x14ac:dyDescent="0.2">
      <c r="A184" s="1">
        <v>11</v>
      </c>
      <c r="B184" s="10">
        <v>777</v>
      </c>
      <c r="C184" s="11">
        <v>820</v>
      </c>
      <c r="D184" s="11">
        <v>172</v>
      </c>
      <c r="E184" s="11">
        <v>145</v>
      </c>
      <c r="F184" s="11">
        <v>23</v>
      </c>
      <c r="G184" s="11">
        <v>46</v>
      </c>
      <c r="H184" s="11">
        <v>950</v>
      </c>
      <c r="I184" s="11">
        <v>911</v>
      </c>
      <c r="J184" s="11">
        <v>544</v>
      </c>
      <c r="K184" s="11">
        <v>549</v>
      </c>
      <c r="L184" s="20">
        <v>445</v>
      </c>
      <c r="M184" s="11">
        <v>392</v>
      </c>
      <c r="N184" s="11">
        <v>258</v>
      </c>
      <c r="O184" s="11">
        <v>315</v>
      </c>
      <c r="P184" s="11">
        <v>675</v>
      </c>
      <c r="Q184" s="11">
        <v>666</v>
      </c>
      <c r="R184" s="11">
        <v>359</v>
      </c>
      <c r="S184" s="11">
        <v>350</v>
      </c>
      <c r="T184" s="11">
        <v>710</v>
      </c>
      <c r="U184" s="11">
        <v>767</v>
      </c>
      <c r="V184" s="11">
        <v>633</v>
      </c>
      <c r="W184" s="23">
        <v>580</v>
      </c>
      <c r="X184" s="11">
        <v>476</v>
      </c>
      <c r="Y184" s="11">
        <v>481</v>
      </c>
      <c r="Z184" s="11">
        <v>114</v>
      </c>
      <c r="AA184" s="11">
        <v>75</v>
      </c>
      <c r="AB184" s="11">
        <v>979</v>
      </c>
      <c r="AC184" s="11">
        <v>1002</v>
      </c>
      <c r="AD184" s="11">
        <v>880</v>
      </c>
      <c r="AE184" s="11">
        <v>853</v>
      </c>
      <c r="AF184" s="11">
        <v>205</v>
      </c>
      <c r="AG184" s="12">
        <v>248</v>
      </c>
      <c r="AH184" s="8">
        <f t="shared" si="39"/>
        <v>16400</v>
      </c>
      <c r="AI184" s="8">
        <f t="shared" si="40"/>
        <v>11201200</v>
      </c>
      <c r="AJ184" s="2">
        <f t="shared" si="41"/>
        <v>8606720000</v>
      </c>
    </row>
    <row r="185" spans="1:36" x14ac:dyDescent="0.2">
      <c r="A185" s="1">
        <v>12</v>
      </c>
      <c r="B185" s="10">
        <v>56</v>
      </c>
      <c r="C185" s="11">
        <v>13</v>
      </c>
      <c r="D185" s="11">
        <v>917</v>
      </c>
      <c r="E185" s="11">
        <v>944</v>
      </c>
      <c r="F185" s="11">
        <v>810</v>
      </c>
      <c r="G185" s="11">
        <v>787</v>
      </c>
      <c r="H185" s="11">
        <v>139</v>
      </c>
      <c r="I185" s="11">
        <v>178</v>
      </c>
      <c r="J185" s="11">
        <v>289</v>
      </c>
      <c r="K185" s="11">
        <v>284</v>
      </c>
      <c r="L185" s="11">
        <v>644</v>
      </c>
      <c r="M185" s="20">
        <v>697</v>
      </c>
      <c r="N185" s="11">
        <v>575</v>
      </c>
      <c r="O185" s="11">
        <v>518</v>
      </c>
      <c r="P185" s="11">
        <v>414</v>
      </c>
      <c r="Q185" s="11">
        <v>423</v>
      </c>
      <c r="R185" s="11">
        <v>602</v>
      </c>
      <c r="S185" s="11">
        <v>611</v>
      </c>
      <c r="T185" s="11">
        <v>507</v>
      </c>
      <c r="U185" s="11">
        <v>450</v>
      </c>
      <c r="V185" s="23">
        <v>328</v>
      </c>
      <c r="W185" s="11">
        <v>381</v>
      </c>
      <c r="X185" s="11">
        <v>741</v>
      </c>
      <c r="Y185" s="11">
        <v>736</v>
      </c>
      <c r="Z185" s="11">
        <v>847</v>
      </c>
      <c r="AA185" s="11">
        <v>886</v>
      </c>
      <c r="AB185" s="11">
        <v>238</v>
      </c>
      <c r="AC185" s="11">
        <v>215</v>
      </c>
      <c r="AD185" s="11">
        <v>81</v>
      </c>
      <c r="AE185" s="11">
        <v>108</v>
      </c>
      <c r="AF185" s="11">
        <v>1012</v>
      </c>
      <c r="AG185" s="12">
        <v>969</v>
      </c>
      <c r="AH185" s="8">
        <f t="shared" si="39"/>
        <v>16400</v>
      </c>
      <c r="AI185" s="8">
        <f t="shared" si="40"/>
        <v>11201200</v>
      </c>
      <c r="AJ185" s="2">
        <f t="shared" si="41"/>
        <v>8606720000</v>
      </c>
    </row>
    <row r="186" spans="1:36" x14ac:dyDescent="0.2">
      <c r="A186" s="1">
        <v>13</v>
      </c>
      <c r="B186" s="10">
        <v>883</v>
      </c>
      <c r="C186" s="11">
        <v>842</v>
      </c>
      <c r="D186" s="11">
        <v>210</v>
      </c>
      <c r="E186" s="11">
        <v>235</v>
      </c>
      <c r="F186" s="11">
        <v>109</v>
      </c>
      <c r="G186" s="11">
        <v>88</v>
      </c>
      <c r="H186" s="11">
        <v>976</v>
      </c>
      <c r="I186" s="11">
        <v>1013</v>
      </c>
      <c r="J186" s="11">
        <v>614</v>
      </c>
      <c r="K186" s="11">
        <v>607</v>
      </c>
      <c r="L186" s="11">
        <v>455</v>
      </c>
      <c r="M186" s="11">
        <v>510</v>
      </c>
      <c r="N186" s="20">
        <v>380</v>
      </c>
      <c r="O186" s="11">
        <v>321</v>
      </c>
      <c r="P186" s="11">
        <v>729</v>
      </c>
      <c r="Q186" s="11">
        <v>740</v>
      </c>
      <c r="R186" s="11">
        <v>285</v>
      </c>
      <c r="S186" s="11">
        <v>296</v>
      </c>
      <c r="T186" s="11">
        <v>704</v>
      </c>
      <c r="U186" s="23">
        <v>645</v>
      </c>
      <c r="V186" s="11">
        <v>515</v>
      </c>
      <c r="W186" s="11">
        <v>570</v>
      </c>
      <c r="X186" s="11">
        <v>418</v>
      </c>
      <c r="Y186" s="11">
        <v>411</v>
      </c>
      <c r="Z186" s="11">
        <v>12</v>
      </c>
      <c r="AA186" s="11">
        <v>49</v>
      </c>
      <c r="AB186" s="11">
        <v>937</v>
      </c>
      <c r="AC186" s="11">
        <v>916</v>
      </c>
      <c r="AD186" s="11">
        <v>790</v>
      </c>
      <c r="AE186" s="11">
        <v>815</v>
      </c>
      <c r="AF186" s="11">
        <v>183</v>
      </c>
      <c r="AG186" s="12">
        <v>142</v>
      </c>
      <c r="AH186" s="8">
        <f t="shared" si="39"/>
        <v>16400</v>
      </c>
      <c r="AI186" s="8">
        <f t="shared" si="40"/>
        <v>11201200</v>
      </c>
      <c r="AJ186" s="2">
        <f t="shared" si="41"/>
        <v>8606720000</v>
      </c>
    </row>
    <row r="187" spans="1:36" x14ac:dyDescent="0.2">
      <c r="A187" s="1">
        <v>14</v>
      </c>
      <c r="B187" s="10">
        <v>78</v>
      </c>
      <c r="C187" s="11">
        <v>119</v>
      </c>
      <c r="D187" s="11">
        <v>1007</v>
      </c>
      <c r="E187" s="11">
        <v>982</v>
      </c>
      <c r="F187" s="11">
        <v>852</v>
      </c>
      <c r="G187" s="11">
        <v>873</v>
      </c>
      <c r="H187" s="11">
        <v>241</v>
      </c>
      <c r="I187" s="11">
        <v>204</v>
      </c>
      <c r="J187" s="11">
        <v>347</v>
      </c>
      <c r="K187" s="11">
        <v>354</v>
      </c>
      <c r="L187" s="11">
        <v>762</v>
      </c>
      <c r="M187" s="11">
        <v>707</v>
      </c>
      <c r="N187" s="11">
        <v>581</v>
      </c>
      <c r="O187" s="20">
        <v>640</v>
      </c>
      <c r="P187" s="11">
        <v>488</v>
      </c>
      <c r="Q187" s="11">
        <v>477</v>
      </c>
      <c r="R187" s="11">
        <v>548</v>
      </c>
      <c r="S187" s="11">
        <v>537</v>
      </c>
      <c r="T187" s="23">
        <v>385</v>
      </c>
      <c r="U187" s="11">
        <v>444</v>
      </c>
      <c r="V187" s="11">
        <v>318</v>
      </c>
      <c r="W187" s="11">
        <v>263</v>
      </c>
      <c r="X187" s="11">
        <v>671</v>
      </c>
      <c r="Y187" s="11">
        <v>678</v>
      </c>
      <c r="Z187" s="11">
        <v>821</v>
      </c>
      <c r="AA187" s="11">
        <v>784</v>
      </c>
      <c r="AB187" s="11">
        <v>152</v>
      </c>
      <c r="AC187" s="11">
        <v>173</v>
      </c>
      <c r="AD187" s="11">
        <v>43</v>
      </c>
      <c r="AE187" s="11">
        <v>18</v>
      </c>
      <c r="AF187" s="11">
        <v>906</v>
      </c>
      <c r="AG187" s="12">
        <v>947</v>
      </c>
      <c r="AH187" s="8">
        <f t="shared" si="39"/>
        <v>16400</v>
      </c>
      <c r="AI187" s="8">
        <f t="shared" si="40"/>
        <v>11201200</v>
      </c>
      <c r="AJ187" s="2">
        <f t="shared" si="41"/>
        <v>8606720000</v>
      </c>
    </row>
    <row r="188" spans="1:36" x14ac:dyDescent="0.2">
      <c r="A188" s="1">
        <v>15</v>
      </c>
      <c r="B188" s="10">
        <v>140</v>
      </c>
      <c r="C188" s="11">
        <v>177</v>
      </c>
      <c r="D188" s="11">
        <v>809</v>
      </c>
      <c r="E188" s="11">
        <v>788</v>
      </c>
      <c r="F188" s="11">
        <v>918</v>
      </c>
      <c r="G188" s="11">
        <v>943</v>
      </c>
      <c r="H188" s="11">
        <v>55</v>
      </c>
      <c r="I188" s="11">
        <v>14</v>
      </c>
      <c r="J188" s="11">
        <v>413</v>
      </c>
      <c r="K188" s="11">
        <v>424</v>
      </c>
      <c r="L188" s="11">
        <v>576</v>
      </c>
      <c r="M188" s="11">
        <v>517</v>
      </c>
      <c r="N188" s="11">
        <v>643</v>
      </c>
      <c r="O188" s="11">
        <v>698</v>
      </c>
      <c r="P188" s="20">
        <v>290</v>
      </c>
      <c r="Q188" s="11">
        <v>283</v>
      </c>
      <c r="R188" s="11">
        <v>742</v>
      </c>
      <c r="S188" s="23">
        <v>735</v>
      </c>
      <c r="T188" s="11">
        <v>327</v>
      </c>
      <c r="U188" s="11">
        <v>382</v>
      </c>
      <c r="V188" s="11">
        <v>508</v>
      </c>
      <c r="W188" s="11">
        <v>449</v>
      </c>
      <c r="X188" s="11">
        <v>601</v>
      </c>
      <c r="Y188" s="11">
        <v>612</v>
      </c>
      <c r="Z188" s="11">
        <v>1011</v>
      </c>
      <c r="AA188" s="11">
        <v>970</v>
      </c>
      <c r="AB188" s="11">
        <v>82</v>
      </c>
      <c r="AC188" s="11">
        <v>107</v>
      </c>
      <c r="AD188" s="11">
        <v>237</v>
      </c>
      <c r="AE188" s="11">
        <v>216</v>
      </c>
      <c r="AF188" s="11">
        <v>848</v>
      </c>
      <c r="AG188" s="12">
        <v>885</v>
      </c>
      <c r="AH188" s="8">
        <f t="shared" si="39"/>
        <v>16400</v>
      </c>
      <c r="AI188" s="8">
        <f t="shared" si="40"/>
        <v>11201200</v>
      </c>
      <c r="AJ188" s="2">
        <f t="shared" si="41"/>
        <v>8606720000</v>
      </c>
    </row>
    <row r="189" spans="1:36" x14ac:dyDescent="0.2">
      <c r="A189" s="1">
        <v>16</v>
      </c>
      <c r="B189" s="10">
        <v>949</v>
      </c>
      <c r="C189" s="11">
        <v>912</v>
      </c>
      <c r="D189" s="11">
        <v>24</v>
      </c>
      <c r="E189" s="11">
        <v>45</v>
      </c>
      <c r="F189" s="11">
        <v>171</v>
      </c>
      <c r="G189" s="11">
        <v>146</v>
      </c>
      <c r="H189" s="11">
        <v>778</v>
      </c>
      <c r="I189" s="11">
        <v>819</v>
      </c>
      <c r="J189" s="11">
        <v>676</v>
      </c>
      <c r="K189" s="11">
        <v>665</v>
      </c>
      <c r="L189" s="11">
        <v>257</v>
      </c>
      <c r="M189" s="11">
        <v>316</v>
      </c>
      <c r="N189" s="11">
        <v>446</v>
      </c>
      <c r="O189" s="11">
        <v>391</v>
      </c>
      <c r="P189" s="11">
        <v>543</v>
      </c>
      <c r="Q189" s="20">
        <v>550</v>
      </c>
      <c r="R189" s="23">
        <v>475</v>
      </c>
      <c r="S189" s="11">
        <v>482</v>
      </c>
      <c r="T189" s="11">
        <v>634</v>
      </c>
      <c r="U189" s="11">
        <v>579</v>
      </c>
      <c r="V189" s="11">
        <v>709</v>
      </c>
      <c r="W189" s="11">
        <v>768</v>
      </c>
      <c r="X189" s="11">
        <v>360</v>
      </c>
      <c r="Y189" s="11">
        <v>349</v>
      </c>
      <c r="Z189" s="11">
        <v>206</v>
      </c>
      <c r="AA189" s="11">
        <v>247</v>
      </c>
      <c r="AB189" s="11">
        <v>879</v>
      </c>
      <c r="AC189" s="11">
        <v>854</v>
      </c>
      <c r="AD189" s="11">
        <v>980</v>
      </c>
      <c r="AE189" s="11">
        <v>1001</v>
      </c>
      <c r="AF189" s="11">
        <v>113</v>
      </c>
      <c r="AG189" s="12">
        <v>76</v>
      </c>
      <c r="AH189" s="8">
        <f t="shared" si="39"/>
        <v>16400</v>
      </c>
      <c r="AI189" s="8">
        <f t="shared" si="40"/>
        <v>11201200</v>
      </c>
      <c r="AJ189" s="2">
        <f t="shared" si="41"/>
        <v>8606720000</v>
      </c>
    </row>
    <row r="190" spans="1:36" x14ac:dyDescent="0.2">
      <c r="A190" s="1">
        <v>17</v>
      </c>
      <c r="B190" s="10">
        <v>699</v>
      </c>
      <c r="C190" s="11">
        <v>291</v>
      </c>
      <c r="D190" s="11">
        <v>282</v>
      </c>
      <c r="E190" s="11">
        <v>642</v>
      </c>
      <c r="F190" s="11">
        <v>421</v>
      </c>
      <c r="G190" s="11">
        <v>573</v>
      </c>
      <c r="H190" s="11">
        <v>520</v>
      </c>
      <c r="I190" s="11">
        <v>416</v>
      </c>
      <c r="J190" s="11">
        <v>942</v>
      </c>
      <c r="K190" s="38">
        <v>919</v>
      </c>
      <c r="L190" s="11">
        <v>15</v>
      </c>
      <c r="M190" s="38">
        <v>54</v>
      </c>
      <c r="N190" s="11">
        <v>180</v>
      </c>
      <c r="O190" s="11">
        <v>812</v>
      </c>
      <c r="P190" s="11">
        <v>785</v>
      </c>
      <c r="Q190" s="23">
        <v>137</v>
      </c>
      <c r="R190" s="20">
        <v>888</v>
      </c>
      <c r="S190" s="11">
        <v>240</v>
      </c>
      <c r="T190" s="11">
        <v>213</v>
      </c>
      <c r="U190" s="11">
        <v>845</v>
      </c>
      <c r="V190" s="48">
        <v>971</v>
      </c>
      <c r="W190" s="11">
        <v>1010</v>
      </c>
      <c r="X190" s="48">
        <v>106</v>
      </c>
      <c r="Y190" s="11">
        <v>83</v>
      </c>
      <c r="Z190" s="11">
        <v>609</v>
      </c>
      <c r="AA190" s="11">
        <v>505</v>
      </c>
      <c r="AB190" s="11">
        <v>452</v>
      </c>
      <c r="AC190" s="11">
        <v>604</v>
      </c>
      <c r="AD190" s="11">
        <v>383</v>
      </c>
      <c r="AE190" s="11">
        <v>743</v>
      </c>
      <c r="AF190" s="11">
        <v>734</v>
      </c>
      <c r="AG190" s="12">
        <v>326</v>
      </c>
      <c r="AH190" s="8">
        <f t="shared" si="39"/>
        <v>16400</v>
      </c>
      <c r="AI190" s="8">
        <f t="shared" si="40"/>
        <v>11201200</v>
      </c>
      <c r="AJ190" s="2">
        <f t="shared" si="41"/>
        <v>8606720000</v>
      </c>
    </row>
    <row r="191" spans="1:36" x14ac:dyDescent="0.2">
      <c r="A191" s="1">
        <v>18</v>
      </c>
      <c r="B191" s="10">
        <v>637</v>
      </c>
      <c r="C191" s="11">
        <v>485</v>
      </c>
      <c r="D191" s="11">
        <v>480</v>
      </c>
      <c r="E191" s="11">
        <v>584</v>
      </c>
      <c r="F191" s="11">
        <v>355</v>
      </c>
      <c r="G191" s="11">
        <v>763</v>
      </c>
      <c r="H191" s="11">
        <v>706</v>
      </c>
      <c r="I191" s="11">
        <v>346</v>
      </c>
      <c r="J191" s="11">
        <v>876</v>
      </c>
      <c r="K191" s="38">
        <v>849</v>
      </c>
      <c r="L191" s="11">
        <v>201</v>
      </c>
      <c r="M191" s="38">
        <v>244</v>
      </c>
      <c r="N191" s="11">
        <v>118</v>
      </c>
      <c r="O191" s="11">
        <v>1006</v>
      </c>
      <c r="P191" s="23">
        <v>983</v>
      </c>
      <c r="Q191" s="11">
        <v>79</v>
      </c>
      <c r="R191" s="11">
        <v>946</v>
      </c>
      <c r="S191" s="20">
        <v>42</v>
      </c>
      <c r="T191" s="11">
        <v>19</v>
      </c>
      <c r="U191" s="11">
        <v>907</v>
      </c>
      <c r="V191" s="48">
        <v>781</v>
      </c>
      <c r="W191" s="11">
        <v>824</v>
      </c>
      <c r="X191" s="48">
        <v>176</v>
      </c>
      <c r="Y191" s="11">
        <v>149</v>
      </c>
      <c r="Z191" s="11">
        <v>679</v>
      </c>
      <c r="AA191" s="11">
        <v>319</v>
      </c>
      <c r="AB191" s="11">
        <v>262</v>
      </c>
      <c r="AC191" s="11">
        <v>670</v>
      </c>
      <c r="AD191" s="11">
        <v>441</v>
      </c>
      <c r="AE191" s="11">
        <v>545</v>
      </c>
      <c r="AF191" s="11">
        <v>540</v>
      </c>
      <c r="AG191" s="12">
        <v>388</v>
      </c>
      <c r="AH191" s="8">
        <f t="shared" si="39"/>
        <v>16400</v>
      </c>
      <c r="AI191" s="8">
        <f t="shared" si="40"/>
        <v>11201200</v>
      </c>
      <c r="AJ191" s="2">
        <f t="shared" si="41"/>
        <v>8606720000</v>
      </c>
    </row>
    <row r="192" spans="1:36" x14ac:dyDescent="0.2">
      <c r="A192" s="1">
        <v>19</v>
      </c>
      <c r="B192" s="10">
        <v>324</v>
      </c>
      <c r="C192" s="11">
        <v>732</v>
      </c>
      <c r="D192" s="11">
        <v>737</v>
      </c>
      <c r="E192" s="11">
        <v>377</v>
      </c>
      <c r="F192" s="11">
        <v>606</v>
      </c>
      <c r="G192" s="11">
        <v>454</v>
      </c>
      <c r="H192" s="11">
        <v>511</v>
      </c>
      <c r="I192" s="11">
        <v>615</v>
      </c>
      <c r="J192" s="11">
        <v>85</v>
      </c>
      <c r="K192" s="38">
        <v>112</v>
      </c>
      <c r="L192" s="11">
        <v>1016</v>
      </c>
      <c r="M192" s="38">
        <v>973</v>
      </c>
      <c r="N192" s="11">
        <v>843</v>
      </c>
      <c r="O192" s="23">
        <v>211</v>
      </c>
      <c r="P192" s="11">
        <v>234</v>
      </c>
      <c r="Q192" s="11">
        <v>882</v>
      </c>
      <c r="R192" s="11">
        <v>143</v>
      </c>
      <c r="S192" s="11">
        <v>791</v>
      </c>
      <c r="T192" s="20">
        <v>814</v>
      </c>
      <c r="U192" s="11">
        <v>182</v>
      </c>
      <c r="V192" s="48">
        <v>52</v>
      </c>
      <c r="W192" s="11">
        <v>9</v>
      </c>
      <c r="X192" s="48">
        <v>913</v>
      </c>
      <c r="Y192" s="11">
        <v>940</v>
      </c>
      <c r="Z192" s="11">
        <v>410</v>
      </c>
      <c r="AA192" s="11">
        <v>514</v>
      </c>
      <c r="AB192" s="11">
        <v>571</v>
      </c>
      <c r="AC192" s="11">
        <v>419</v>
      </c>
      <c r="AD192" s="11">
        <v>648</v>
      </c>
      <c r="AE192" s="11">
        <v>288</v>
      </c>
      <c r="AF192" s="11">
        <v>293</v>
      </c>
      <c r="AG192" s="12">
        <v>701</v>
      </c>
      <c r="AH192" s="8">
        <f t="shared" si="39"/>
        <v>16400</v>
      </c>
      <c r="AI192" s="8">
        <f t="shared" si="40"/>
        <v>11201200</v>
      </c>
      <c r="AJ192" s="2">
        <f t="shared" si="41"/>
        <v>8606720000</v>
      </c>
    </row>
    <row r="193" spans="1:36" x14ac:dyDescent="0.2">
      <c r="A193" s="1">
        <v>20</v>
      </c>
      <c r="B193" s="10">
        <v>390</v>
      </c>
      <c r="C193" s="11">
        <v>542</v>
      </c>
      <c r="D193" s="11">
        <v>551</v>
      </c>
      <c r="E193" s="11">
        <v>447</v>
      </c>
      <c r="F193" s="11">
        <v>668</v>
      </c>
      <c r="G193" s="11">
        <v>260</v>
      </c>
      <c r="H193" s="11">
        <v>313</v>
      </c>
      <c r="I193" s="11">
        <v>673</v>
      </c>
      <c r="J193" s="11">
        <v>147</v>
      </c>
      <c r="K193" s="38">
        <v>170</v>
      </c>
      <c r="L193" s="11">
        <v>818</v>
      </c>
      <c r="M193" s="38">
        <v>779</v>
      </c>
      <c r="N193" s="23">
        <v>909</v>
      </c>
      <c r="O193" s="11">
        <v>21</v>
      </c>
      <c r="P193" s="11">
        <v>48</v>
      </c>
      <c r="Q193" s="11">
        <v>952</v>
      </c>
      <c r="R193" s="11">
        <v>73</v>
      </c>
      <c r="S193" s="11">
        <v>977</v>
      </c>
      <c r="T193" s="11">
        <v>1004</v>
      </c>
      <c r="U193" s="20">
        <v>116</v>
      </c>
      <c r="V193" s="48">
        <v>246</v>
      </c>
      <c r="W193" s="11">
        <v>207</v>
      </c>
      <c r="X193" s="48">
        <v>855</v>
      </c>
      <c r="Y193" s="11">
        <v>878</v>
      </c>
      <c r="Z193" s="11">
        <v>352</v>
      </c>
      <c r="AA193" s="11">
        <v>712</v>
      </c>
      <c r="AB193" s="11">
        <v>765</v>
      </c>
      <c r="AC193" s="11">
        <v>357</v>
      </c>
      <c r="AD193" s="11">
        <v>578</v>
      </c>
      <c r="AE193" s="11">
        <v>474</v>
      </c>
      <c r="AF193" s="11">
        <v>483</v>
      </c>
      <c r="AG193" s="12">
        <v>635</v>
      </c>
      <c r="AH193" s="8">
        <f t="shared" si="39"/>
        <v>16400</v>
      </c>
      <c r="AI193" s="8">
        <f t="shared" si="40"/>
        <v>11201200</v>
      </c>
      <c r="AJ193" s="2">
        <f t="shared" si="41"/>
        <v>8606720000</v>
      </c>
    </row>
    <row r="194" spans="1:36" x14ac:dyDescent="0.2">
      <c r="A194" s="1">
        <v>21</v>
      </c>
      <c r="B194" s="10">
        <v>705</v>
      </c>
      <c r="C194" s="11">
        <v>345</v>
      </c>
      <c r="D194" s="11">
        <v>356</v>
      </c>
      <c r="E194" s="11">
        <v>764</v>
      </c>
      <c r="F194" s="11">
        <v>479</v>
      </c>
      <c r="G194" s="11">
        <v>583</v>
      </c>
      <c r="H194" s="11">
        <v>638</v>
      </c>
      <c r="I194" s="11">
        <v>486</v>
      </c>
      <c r="J194" s="11">
        <v>984</v>
      </c>
      <c r="K194" s="38">
        <v>1005</v>
      </c>
      <c r="L194" s="11">
        <v>117</v>
      </c>
      <c r="M194" s="23">
        <v>80</v>
      </c>
      <c r="N194" s="11">
        <v>202</v>
      </c>
      <c r="O194" s="11">
        <v>850</v>
      </c>
      <c r="P194" s="11">
        <v>875</v>
      </c>
      <c r="Q194" s="11">
        <v>243</v>
      </c>
      <c r="R194" s="11">
        <v>782</v>
      </c>
      <c r="S194" s="11">
        <v>150</v>
      </c>
      <c r="T194" s="11">
        <v>175</v>
      </c>
      <c r="U194" s="11">
        <v>823</v>
      </c>
      <c r="V194" s="20">
        <v>945</v>
      </c>
      <c r="W194" s="11">
        <v>908</v>
      </c>
      <c r="X194" s="48">
        <v>20</v>
      </c>
      <c r="Y194" s="11">
        <v>41</v>
      </c>
      <c r="Z194" s="11">
        <v>539</v>
      </c>
      <c r="AA194" s="11">
        <v>387</v>
      </c>
      <c r="AB194" s="11">
        <v>442</v>
      </c>
      <c r="AC194" s="11">
        <v>546</v>
      </c>
      <c r="AD194" s="11">
        <v>261</v>
      </c>
      <c r="AE194" s="11">
        <v>669</v>
      </c>
      <c r="AF194" s="11">
        <v>680</v>
      </c>
      <c r="AG194" s="12">
        <v>320</v>
      </c>
      <c r="AH194" s="8">
        <f t="shared" si="39"/>
        <v>16400</v>
      </c>
      <c r="AI194" s="8">
        <f t="shared" si="40"/>
        <v>11201200</v>
      </c>
      <c r="AJ194" s="2">
        <f t="shared" si="41"/>
        <v>8606720000</v>
      </c>
    </row>
    <row r="195" spans="1:36" x14ac:dyDescent="0.2">
      <c r="A195" s="1">
        <v>22</v>
      </c>
      <c r="B195" s="10">
        <v>512</v>
      </c>
      <c r="C195" s="11">
        <v>616</v>
      </c>
      <c r="D195" s="11">
        <v>605</v>
      </c>
      <c r="E195" s="11">
        <v>453</v>
      </c>
      <c r="F195" s="11">
        <v>738</v>
      </c>
      <c r="G195" s="11">
        <v>378</v>
      </c>
      <c r="H195" s="11">
        <v>323</v>
      </c>
      <c r="I195" s="11">
        <v>731</v>
      </c>
      <c r="J195" s="11">
        <v>233</v>
      </c>
      <c r="K195" s="38">
        <v>212</v>
      </c>
      <c r="L195" s="23">
        <v>844</v>
      </c>
      <c r="M195" s="38">
        <v>881</v>
      </c>
      <c r="N195" s="11">
        <v>1015</v>
      </c>
      <c r="O195" s="11">
        <v>111</v>
      </c>
      <c r="P195" s="11">
        <v>86</v>
      </c>
      <c r="Q195" s="11">
        <v>974</v>
      </c>
      <c r="R195" s="11">
        <v>51</v>
      </c>
      <c r="S195" s="11">
        <v>939</v>
      </c>
      <c r="T195" s="11">
        <v>914</v>
      </c>
      <c r="U195" s="11">
        <v>10</v>
      </c>
      <c r="V195" s="48">
        <v>144</v>
      </c>
      <c r="W195" s="20">
        <v>181</v>
      </c>
      <c r="X195" s="48">
        <v>813</v>
      </c>
      <c r="Y195" s="11">
        <v>792</v>
      </c>
      <c r="Z195" s="11">
        <v>294</v>
      </c>
      <c r="AA195" s="11">
        <v>702</v>
      </c>
      <c r="AB195" s="11">
        <v>647</v>
      </c>
      <c r="AC195" s="11">
        <v>287</v>
      </c>
      <c r="AD195" s="11">
        <v>572</v>
      </c>
      <c r="AE195" s="11">
        <v>420</v>
      </c>
      <c r="AF195" s="11">
        <v>409</v>
      </c>
      <c r="AG195" s="12">
        <v>513</v>
      </c>
      <c r="AH195" s="8">
        <f t="shared" si="39"/>
        <v>16400</v>
      </c>
      <c r="AI195" s="8">
        <f t="shared" si="40"/>
        <v>11201200</v>
      </c>
      <c r="AJ195" s="2">
        <f t="shared" si="41"/>
        <v>8606720000</v>
      </c>
    </row>
    <row r="196" spans="1:36" x14ac:dyDescent="0.2">
      <c r="A196" s="1">
        <v>23</v>
      </c>
      <c r="B196" s="10">
        <v>314</v>
      </c>
      <c r="C196" s="11">
        <v>674</v>
      </c>
      <c r="D196" s="11">
        <v>667</v>
      </c>
      <c r="E196" s="11">
        <v>259</v>
      </c>
      <c r="F196" s="11">
        <v>552</v>
      </c>
      <c r="G196" s="11">
        <v>448</v>
      </c>
      <c r="H196" s="11">
        <v>389</v>
      </c>
      <c r="I196" s="11">
        <v>541</v>
      </c>
      <c r="J196" s="11">
        <v>47</v>
      </c>
      <c r="K196" s="23">
        <v>22</v>
      </c>
      <c r="L196" s="11">
        <v>910</v>
      </c>
      <c r="M196" s="38">
        <v>951</v>
      </c>
      <c r="N196" s="11">
        <v>817</v>
      </c>
      <c r="O196" s="11">
        <v>169</v>
      </c>
      <c r="P196" s="11">
        <v>148</v>
      </c>
      <c r="Q196" s="11">
        <v>780</v>
      </c>
      <c r="R196" s="11">
        <v>245</v>
      </c>
      <c r="S196" s="11">
        <v>877</v>
      </c>
      <c r="T196" s="11">
        <v>856</v>
      </c>
      <c r="U196" s="11">
        <v>208</v>
      </c>
      <c r="V196" s="48">
        <v>74</v>
      </c>
      <c r="W196" s="11">
        <v>115</v>
      </c>
      <c r="X196" s="20">
        <v>1003</v>
      </c>
      <c r="Y196" s="11">
        <v>978</v>
      </c>
      <c r="Z196" s="11">
        <v>484</v>
      </c>
      <c r="AA196" s="11">
        <v>636</v>
      </c>
      <c r="AB196" s="11">
        <v>577</v>
      </c>
      <c r="AC196" s="11">
        <v>473</v>
      </c>
      <c r="AD196" s="11">
        <v>766</v>
      </c>
      <c r="AE196" s="11">
        <v>358</v>
      </c>
      <c r="AF196" s="11">
        <v>351</v>
      </c>
      <c r="AG196" s="12">
        <v>711</v>
      </c>
      <c r="AH196" s="8">
        <f t="shared" si="39"/>
        <v>16400</v>
      </c>
      <c r="AI196" s="8">
        <f t="shared" si="40"/>
        <v>11201200</v>
      </c>
      <c r="AJ196" s="2">
        <f t="shared" si="41"/>
        <v>8606720000</v>
      </c>
    </row>
    <row r="197" spans="1:36" x14ac:dyDescent="0.2">
      <c r="A197" s="1">
        <v>24</v>
      </c>
      <c r="B197" s="10">
        <v>519</v>
      </c>
      <c r="C197" s="11">
        <v>415</v>
      </c>
      <c r="D197" s="11">
        <v>422</v>
      </c>
      <c r="E197" s="11">
        <v>574</v>
      </c>
      <c r="F197" s="11">
        <v>281</v>
      </c>
      <c r="G197" s="11">
        <v>641</v>
      </c>
      <c r="H197" s="11">
        <v>700</v>
      </c>
      <c r="I197" s="11">
        <v>292</v>
      </c>
      <c r="J197" s="23">
        <v>786</v>
      </c>
      <c r="K197" s="38">
        <v>811</v>
      </c>
      <c r="L197" s="11">
        <v>179</v>
      </c>
      <c r="M197" s="38">
        <v>138</v>
      </c>
      <c r="N197" s="11">
        <v>16</v>
      </c>
      <c r="O197" s="11">
        <v>920</v>
      </c>
      <c r="P197" s="11">
        <v>941</v>
      </c>
      <c r="Q197" s="11">
        <v>53</v>
      </c>
      <c r="R197" s="11">
        <v>972</v>
      </c>
      <c r="S197" s="11">
        <v>84</v>
      </c>
      <c r="T197" s="11">
        <v>105</v>
      </c>
      <c r="U197" s="11">
        <v>1009</v>
      </c>
      <c r="V197" s="48">
        <v>887</v>
      </c>
      <c r="W197" s="11">
        <v>846</v>
      </c>
      <c r="X197" s="48">
        <v>214</v>
      </c>
      <c r="Y197" s="20">
        <v>239</v>
      </c>
      <c r="Z197" s="11">
        <v>733</v>
      </c>
      <c r="AA197" s="11">
        <v>325</v>
      </c>
      <c r="AB197" s="11">
        <v>384</v>
      </c>
      <c r="AC197" s="11">
        <v>744</v>
      </c>
      <c r="AD197" s="11">
        <v>451</v>
      </c>
      <c r="AE197" s="11">
        <v>603</v>
      </c>
      <c r="AF197" s="11">
        <v>610</v>
      </c>
      <c r="AG197" s="12">
        <v>506</v>
      </c>
      <c r="AH197" s="8">
        <f t="shared" si="39"/>
        <v>16400</v>
      </c>
      <c r="AI197" s="8">
        <f t="shared" si="40"/>
        <v>11201200</v>
      </c>
      <c r="AJ197" s="2">
        <f t="shared" si="41"/>
        <v>8606720000</v>
      </c>
    </row>
    <row r="198" spans="1:36" x14ac:dyDescent="0.2">
      <c r="A198" s="1">
        <v>25</v>
      </c>
      <c r="B198" s="10">
        <v>91</v>
      </c>
      <c r="C198" s="11">
        <v>963</v>
      </c>
      <c r="D198" s="11">
        <v>1018</v>
      </c>
      <c r="E198" s="11">
        <v>98</v>
      </c>
      <c r="F198" s="11">
        <v>837</v>
      </c>
      <c r="G198" s="11">
        <v>221</v>
      </c>
      <c r="H198" s="11">
        <v>232</v>
      </c>
      <c r="I198" s="23">
        <v>896</v>
      </c>
      <c r="J198" s="11">
        <v>334</v>
      </c>
      <c r="K198" s="38">
        <v>375</v>
      </c>
      <c r="L198" s="11">
        <v>751</v>
      </c>
      <c r="M198" s="38">
        <v>726</v>
      </c>
      <c r="N198" s="11">
        <v>596</v>
      </c>
      <c r="O198" s="11">
        <v>460</v>
      </c>
      <c r="P198" s="11">
        <v>497</v>
      </c>
      <c r="Q198" s="11">
        <v>617</v>
      </c>
      <c r="R198" s="11">
        <v>408</v>
      </c>
      <c r="S198" s="11">
        <v>528</v>
      </c>
      <c r="T198" s="11">
        <v>565</v>
      </c>
      <c r="U198" s="11">
        <v>429</v>
      </c>
      <c r="V198" s="48">
        <v>299</v>
      </c>
      <c r="W198" s="11">
        <v>274</v>
      </c>
      <c r="X198" s="48">
        <v>650</v>
      </c>
      <c r="Y198" s="11">
        <v>691</v>
      </c>
      <c r="Z198" s="20">
        <v>129</v>
      </c>
      <c r="AA198" s="11">
        <v>793</v>
      </c>
      <c r="AB198" s="11">
        <v>804</v>
      </c>
      <c r="AC198" s="11">
        <v>188</v>
      </c>
      <c r="AD198" s="11">
        <v>927</v>
      </c>
      <c r="AE198" s="11">
        <v>7</v>
      </c>
      <c r="AF198" s="11">
        <v>62</v>
      </c>
      <c r="AG198" s="12">
        <v>934</v>
      </c>
      <c r="AH198" s="8">
        <f t="shared" si="39"/>
        <v>16400</v>
      </c>
      <c r="AI198" s="8">
        <f t="shared" si="40"/>
        <v>11201200</v>
      </c>
      <c r="AJ198" s="2">
        <f t="shared" si="41"/>
        <v>8606720000</v>
      </c>
    </row>
    <row r="199" spans="1:36" x14ac:dyDescent="0.2">
      <c r="A199" s="1">
        <v>26</v>
      </c>
      <c r="B199" s="10">
        <v>157</v>
      </c>
      <c r="C199" s="11">
        <v>773</v>
      </c>
      <c r="D199" s="11">
        <v>832</v>
      </c>
      <c r="E199" s="11">
        <v>168</v>
      </c>
      <c r="F199" s="11">
        <v>899</v>
      </c>
      <c r="G199" s="11">
        <v>27</v>
      </c>
      <c r="H199" s="23">
        <v>34</v>
      </c>
      <c r="I199" s="11">
        <v>954</v>
      </c>
      <c r="J199" s="11">
        <v>396</v>
      </c>
      <c r="K199" s="38">
        <v>433</v>
      </c>
      <c r="L199" s="11">
        <v>553</v>
      </c>
      <c r="M199" s="38">
        <v>532</v>
      </c>
      <c r="N199" s="11">
        <v>662</v>
      </c>
      <c r="O199" s="11">
        <v>270</v>
      </c>
      <c r="P199" s="11">
        <v>311</v>
      </c>
      <c r="Q199" s="11">
        <v>687</v>
      </c>
      <c r="R199" s="11">
        <v>338</v>
      </c>
      <c r="S199" s="11">
        <v>714</v>
      </c>
      <c r="T199" s="11">
        <v>755</v>
      </c>
      <c r="U199" s="11">
        <v>363</v>
      </c>
      <c r="V199" s="48">
        <v>493</v>
      </c>
      <c r="W199" s="11">
        <v>472</v>
      </c>
      <c r="X199" s="48">
        <v>592</v>
      </c>
      <c r="Y199" s="11">
        <v>629</v>
      </c>
      <c r="Z199" s="11">
        <v>71</v>
      </c>
      <c r="AA199" s="20">
        <v>991</v>
      </c>
      <c r="AB199" s="11">
        <v>998</v>
      </c>
      <c r="AC199" s="11">
        <v>126</v>
      </c>
      <c r="AD199" s="11">
        <v>857</v>
      </c>
      <c r="AE199" s="11">
        <v>193</v>
      </c>
      <c r="AF199" s="11">
        <v>252</v>
      </c>
      <c r="AG199" s="12">
        <v>868</v>
      </c>
      <c r="AH199" s="8">
        <f t="shared" si="39"/>
        <v>16400</v>
      </c>
      <c r="AI199" s="8">
        <f t="shared" si="40"/>
        <v>11201200</v>
      </c>
      <c r="AJ199" s="2">
        <f t="shared" si="41"/>
        <v>8606720000</v>
      </c>
    </row>
    <row r="200" spans="1:36" x14ac:dyDescent="0.2">
      <c r="A200" s="1">
        <v>27</v>
      </c>
      <c r="B200" s="10">
        <v>932</v>
      </c>
      <c r="C200" s="11">
        <v>60</v>
      </c>
      <c r="D200" s="11">
        <v>1</v>
      </c>
      <c r="E200" s="11">
        <v>921</v>
      </c>
      <c r="F200" s="11">
        <v>190</v>
      </c>
      <c r="G200" s="23">
        <v>806</v>
      </c>
      <c r="H200" s="11">
        <v>799</v>
      </c>
      <c r="I200" s="11">
        <v>135</v>
      </c>
      <c r="J200" s="11">
        <v>693</v>
      </c>
      <c r="K200" s="38">
        <v>656</v>
      </c>
      <c r="L200" s="11">
        <v>280</v>
      </c>
      <c r="M200" s="38">
        <v>301</v>
      </c>
      <c r="N200" s="11">
        <v>427</v>
      </c>
      <c r="O200" s="11">
        <v>563</v>
      </c>
      <c r="P200" s="11">
        <v>522</v>
      </c>
      <c r="Q200" s="11">
        <v>402</v>
      </c>
      <c r="R200" s="11">
        <v>623</v>
      </c>
      <c r="S200" s="11">
        <v>503</v>
      </c>
      <c r="T200" s="11">
        <v>462</v>
      </c>
      <c r="U200" s="11">
        <v>598</v>
      </c>
      <c r="V200" s="48">
        <v>724</v>
      </c>
      <c r="W200" s="11">
        <v>745</v>
      </c>
      <c r="X200" s="48">
        <v>369</v>
      </c>
      <c r="Y200" s="11">
        <v>332</v>
      </c>
      <c r="Z200" s="11">
        <v>890</v>
      </c>
      <c r="AA200" s="11">
        <v>226</v>
      </c>
      <c r="AB200" s="20">
        <v>219</v>
      </c>
      <c r="AC200" s="11">
        <v>835</v>
      </c>
      <c r="AD200" s="11">
        <v>104</v>
      </c>
      <c r="AE200" s="11">
        <v>1024</v>
      </c>
      <c r="AF200" s="11">
        <v>965</v>
      </c>
      <c r="AG200" s="12">
        <v>93</v>
      </c>
      <c r="AH200" s="8">
        <f t="shared" si="39"/>
        <v>16400</v>
      </c>
      <c r="AI200" s="8">
        <f t="shared" si="40"/>
        <v>11201200</v>
      </c>
      <c r="AJ200" s="2">
        <f t="shared" si="41"/>
        <v>8606720000</v>
      </c>
    </row>
    <row r="201" spans="1:36" x14ac:dyDescent="0.2">
      <c r="A201" s="1">
        <v>28</v>
      </c>
      <c r="B201" s="10">
        <v>870</v>
      </c>
      <c r="C201" s="11">
        <v>254</v>
      </c>
      <c r="D201" s="11">
        <v>199</v>
      </c>
      <c r="E201" s="11">
        <v>863</v>
      </c>
      <c r="F201" s="23">
        <v>124</v>
      </c>
      <c r="G201" s="11">
        <v>996</v>
      </c>
      <c r="H201" s="11">
        <v>985</v>
      </c>
      <c r="I201" s="11">
        <v>65</v>
      </c>
      <c r="J201" s="11">
        <v>627</v>
      </c>
      <c r="K201" s="38">
        <v>586</v>
      </c>
      <c r="L201" s="11">
        <v>466</v>
      </c>
      <c r="M201" s="38">
        <v>491</v>
      </c>
      <c r="N201" s="11">
        <v>365</v>
      </c>
      <c r="O201" s="11">
        <v>757</v>
      </c>
      <c r="P201" s="11">
        <v>720</v>
      </c>
      <c r="Q201" s="11">
        <v>344</v>
      </c>
      <c r="R201" s="11">
        <v>681</v>
      </c>
      <c r="S201" s="11">
        <v>305</v>
      </c>
      <c r="T201" s="11">
        <v>268</v>
      </c>
      <c r="U201" s="11">
        <v>660</v>
      </c>
      <c r="V201" s="48">
        <v>534</v>
      </c>
      <c r="W201" s="11">
        <v>559</v>
      </c>
      <c r="X201" s="48">
        <v>439</v>
      </c>
      <c r="Y201" s="11">
        <v>398</v>
      </c>
      <c r="Z201" s="11">
        <v>960</v>
      </c>
      <c r="AA201" s="11">
        <v>40</v>
      </c>
      <c r="AB201" s="11">
        <v>29</v>
      </c>
      <c r="AC201" s="20">
        <v>901</v>
      </c>
      <c r="AD201" s="11">
        <v>162</v>
      </c>
      <c r="AE201" s="11">
        <v>826</v>
      </c>
      <c r="AF201" s="11">
        <v>771</v>
      </c>
      <c r="AG201" s="12">
        <v>155</v>
      </c>
      <c r="AH201" s="8">
        <f t="shared" si="39"/>
        <v>16400</v>
      </c>
      <c r="AI201" s="8">
        <f t="shared" si="40"/>
        <v>11201200</v>
      </c>
      <c r="AJ201" s="2">
        <f t="shared" si="41"/>
        <v>8606720000</v>
      </c>
    </row>
    <row r="202" spans="1:36" x14ac:dyDescent="0.2">
      <c r="A202" s="1">
        <v>29</v>
      </c>
      <c r="B202" s="10">
        <v>986</v>
      </c>
      <c r="C202" s="11">
        <v>66</v>
      </c>
      <c r="D202" s="11">
        <v>123</v>
      </c>
      <c r="E202" s="23">
        <v>995</v>
      </c>
      <c r="F202" s="11">
        <v>200</v>
      </c>
      <c r="G202" s="11">
        <v>864</v>
      </c>
      <c r="H202" s="11">
        <v>869</v>
      </c>
      <c r="I202" s="11">
        <v>253</v>
      </c>
      <c r="J202" s="11">
        <v>719</v>
      </c>
      <c r="K202" s="38">
        <v>758</v>
      </c>
      <c r="L202" s="11">
        <v>366</v>
      </c>
      <c r="M202" s="38">
        <v>343</v>
      </c>
      <c r="N202" s="11">
        <v>465</v>
      </c>
      <c r="O202" s="11">
        <v>585</v>
      </c>
      <c r="P202" s="11">
        <v>628</v>
      </c>
      <c r="Q202" s="11">
        <v>492</v>
      </c>
      <c r="R202" s="11">
        <v>533</v>
      </c>
      <c r="S202" s="11">
        <v>397</v>
      </c>
      <c r="T202" s="11">
        <v>440</v>
      </c>
      <c r="U202" s="11">
        <v>560</v>
      </c>
      <c r="V202" s="48">
        <v>682</v>
      </c>
      <c r="W202" s="11">
        <v>659</v>
      </c>
      <c r="X202" s="48">
        <v>267</v>
      </c>
      <c r="Y202" s="11">
        <v>306</v>
      </c>
      <c r="Z202" s="11">
        <v>772</v>
      </c>
      <c r="AA202" s="11">
        <v>156</v>
      </c>
      <c r="AB202" s="11">
        <v>161</v>
      </c>
      <c r="AC202" s="11">
        <v>825</v>
      </c>
      <c r="AD202" s="20">
        <v>30</v>
      </c>
      <c r="AE202" s="11">
        <v>902</v>
      </c>
      <c r="AF202" s="11">
        <v>959</v>
      </c>
      <c r="AG202" s="12">
        <v>39</v>
      </c>
      <c r="AH202" s="8">
        <f t="shared" si="39"/>
        <v>16400</v>
      </c>
      <c r="AI202" s="8">
        <f t="shared" si="40"/>
        <v>11201200</v>
      </c>
      <c r="AJ202" s="2">
        <f t="shared" si="41"/>
        <v>8606720000</v>
      </c>
    </row>
    <row r="203" spans="1:36" x14ac:dyDescent="0.2">
      <c r="A203" s="1">
        <v>30</v>
      </c>
      <c r="B203" s="10">
        <v>800</v>
      </c>
      <c r="C203" s="11">
        <v>136</v>
      </c>
      <c r="D203" s="23">
        <v>189</v>
      </c>
      <c r="E203" s="11">
        <v>805</v>
      </c>
      <c r="F203" s="11">
        <v>2</v>
      </c>
      <c r="G203" s="11">
        <v>922</v>
      </c>
      <c r="H203" s="11">
        <v>931</v>
      </c>
      <c r="I203" s="11">
        <v>59</v>
      </c>
      <c r="J203" s="11">
        <v>521</v>
      </c>
      <c r="K203" s="38">
        <v>564</v>
      </c>
      <c r="L203" s="11">
        <v>428</v>
      </c>
      <c r="M203" s="38">
        <v>401</v>
      </c>
      <c r="N203" s="11">
        <v>279</v>
      </c>
      <c r="O203" s="11">
        <v>655</v>
      </c>
      <c r="P203" s="11">
        <v>694</v>
      </c>
      <c r="Q203" s="11">
        <v>302</v>
      </c>
      <c r="R203" s="11">
        <v>723</v>
      </c>
      <c r="S203" s="11">
        <v>331</v>
      </c>
      <c r="T203" s="11">
        <v>370</v>
      </c>
      <c r="U203" s="11">
        <v>746</v>
      </c>
      <c r="V203" s="48">
        <v>624</v>
      </c>
      <c r="W203" s="11">
        <v>597</v>
      </c>
      <c r="X203" s="48">
        <v>461</v>
      </c>
      <c r="Y203" s="11">
        <v>504</v>
      </c>
      <c r="Z203" s="11">
        <v>966</v>
      </c>
      <c r="AA203" s="11">
        <v>94</v>
      </c>
      <c r="AB203" s="11">
        <v>103</v>
      </c>
      <c r="AC203" s="11">
        <v>1023</v>
      </c>
      <c r="AD203" s="11">
        <v>220</v>
      </c>
      <c r="AE203" s="20">
        <v>836</v>
      </c>
      <c r="AF203" s="11">
        <v>889</v>
      </c>
      <c r="AG203" s="12">
        <v>225</v>
      </c>
      <c r="AH203" s="8">
        <f t="shared" si="39"/>
        <v>16400</v>
      </c>
      <c r="AI203" s="8">
        <f t="shared" si="40"/>
        <v>11201200</v>
      </c>
      <c r="AJ203" s="2">
        <f t="shared" si="41"/>
        <v>8606720000</v>
      </c>
    </row>
    <row r="204" spans="1:36" x14ac:dyDescent="0.2">
      <c r="A204" s="1">
        <v>31</v>
      </c>
      <c r="B204" s="10">
        <v>33</v>
      </c>
      <c r="C204" s="23">
        <v>953</v>
      </c>
      <c r="D204" s="11">
        <v>900</v>
      </c>
      <c r="E204" s="11">
        <v>28</v>
      </c>
      <c r="F204" s="11">
        <v>831</v>
      </c>
      <c r="G204" s="11">
        <v>167</v>
      </c>
      <c r="H204" s="11">
        <v>158</v>
      </c>
      <c r="I204" s="11">
        <v>774</v>
      </c>
      <c r="J204" s="11">
        <v>312</v>
      </c>
      <c r="K204" s="38">
        <v>269</v>
      </c>
      <c r="L204" s="11">
        <v>661</v>
      </c>
      <c r="M204" s="38">
        <v>688</v>
      </c>
      <c r="N204" s="11">
        <v>554</v>
      </c>
      <c r="O204" s="11">
        <v>434</v>
      </c>
      <c r="P204" s="11">
        <v>395</v>
      </c>
      <c r="Q204" s="11">
        <v>531</v>
      </c>
      <c r="R204" s="11">
        <v>494</v>
      </c>
      <c r="S204" s="11">
        <v>630</v>
      </c>
      <c r="T204" s="11">
        <v>591</v>
      </c>
      <c r="U204" s="11">
        <v>471</v>
      </c>
      <c r="V204" s="48">
        <v>337</v>
      </c>
      <c r="W204" s="11">
        <v>364</v>
      </c>
      <c r="X204" s="48">
        <v>756</v>
      </c>
      <c r="Y204" s="11">
        <v>713</v>
      </c>
      <c r="Z204" s="11">
        <v>251</v>
      </c>
      <c r="AA204" s="11">
        <v>867</v>
      </c>
      <c r="AB204" s="11">
        <v>858</v>
      </c>
      <c r="AC204" s="11">
        <v>194</v>
      </c>
      <c r="AD204" s="11">
        <v>997</v>
      </c>
      <c r="AE204" s="11">
        <v>125</v>
      </c>
      <c r="AF204" s="20">
        <v>72</v>
      </c>
      <c r="AG204" s="12">
        <v>992</v>
      </c>
      <c r="AH204" s="8">
        <f t="shared" si="39"/>
        <v>16400</v>
      </c>
      <c r="AI204" s="8">
        <f t="shared" si="40"/>
        <v>11201200</v>
      </c>
      <c r="AJ204" s="2">
        <f t="shared" si="41"/>
        <v>8606720000</v>
      </c>
    </row>
    <row r="205" spans="1:36" x14ac:dyDescent="0.2">
      <c r="A205" s="1">
        <v>32</v>
      </c>
      <c r="B205" s="44">
        <v>231</v>
      </c>
      <c r="C205" s="13">
        <v>895</v>
      </c>
      <c r="D205" s="13">
        <v>838</v>
      </c>
      <c r="E205" s="13">
        <v>222</v>
      </c>
      <c r="F205" s="13">
        <v>1017</v>
      </c>
      <c r="G205" s="13">
        <v>97</v>
      </c>
      <c r="H205" s="13">
        <v>92</v>
      </c>
      <c r="I205" s="13">
        <v>964</v>
      </c>
      <c r="J205" s="13">
        <v>498</v>
      </c>
      <c r="K205" s="39">
        <v>459</v>
      </c>
      <c r="L205" s="13">
        <v>595</v>
      </c>
      <c r="M205" s="39">
        <v>618</v>
      </c>
      <c r="N205" s="13">
        <v>752</v>
      </c>
      <c r="O205" s="13">
        <v>376</v>
      </c>
      <c r="P205" s="13">
        <v>333</v>
      </c>
      <c r="Q205" s="13">
        <v>725</v>
      </c>
      <c r="R205" s="13">
        <v>300</v>
      </c>
      <c r="S205" s="13">
        <v>692</v>
      </c>
      <c r="T205" s="13">
        <v>649</v>
      </c>
      <c r="U205" s="13">
        <v>273</v>
      </c>
      <c r="V205" s="49">
        <v>407</v>
      </c>
      <c r="W205" s="13">
        <v>430</v>
      </c>
      <c r="X205" s="49">
        <v>566</v>
      </c>
      <c r="Y205" s="13">
        <v>527</v>
      </c>
      <c r="Z205" s="13">
        <v>61</v>
      </c>
      <c r="AA205" s="13">
        <v>933</v>
      </c>
      <c r="AB205" s="13">
        <v>928</v>
      </c>
      <c r="AC205" s="13">
        <v>8</v>
      </c>
      <c r="AD205" s="13">
        <v>803</v>
      </c>
      <c r="AE205" s="13">
        <v>187</v>
      </c>
      <c r="AF205" s="13">
        <v>130</v>
      </c>
      <c r="AG205" s="47">
        <v>794</v>
      </c>
      <c r="AH205" s="8">
        <f t="shared" si="39"/>
        <v>16400</v>
      </c>
      <c r="AI205" s="8">
        <f t="shared" si="40"/>
        <v>11201200</v>
      </c>
      <c r="AJ205" s="2">
        <f t="shared" si="41"/>
        <v>8606720000</v>
      </c>
    </row>
    <row r="206" spans="1:36" x14ac:dyDescent="0.2">
      <c r="A206" s="3" t="s">
        <v>0</v>
      </c>
      <c r="B206" s="8">
        <f t="shared" ref="B206" si="42">SUM(B174:B205)</f>
        <v>16400</v>
      </c>
      <c r="C206" s="8">
        <f t="shared" ref="C206:AG206" si="43">SUM(C174:C205)</f>
        <v>16400</v>
      </c>
      <c r="D206" s="8">
        <f t="shared" si="43"/>
        <v>16400</v>
      </c>
      <c r="E206" s="8">
        <f t="shared" si="43"/>
        <v>16400</v>
      </c>
      <c r="F206" s="8">
        <f t="shared" si="43"/>
        <v>16400</v>
      </c>
      <c r="G206" s="8">
        <f t="shared" si="43"/>
        <v>16400</v>
      </c>
      <c r="H206" s="8">
        <f t="shared" si="43"/>
        <v>16400</v>
      </c>
      <c r="I206" s="8">
        <f t="shared" si="43"/>
        <v>16400</v>
      </c>
      <c r="J206" s="8">
        <f t="shared" si="43"/>
        <v>16400</v>
      </c>
      <c r="K206" s="8">
        <f t="shared" si="43"/>
        <v>16400</v>
      </c>
      <c r="L206" s="8">
        <f t="shared" si="43"/>
        <v>16400</v>
      </c>
      <c r="M206" s="8">
        <f t="shared" si="43"/>
        <v>16400</v>
      </c>
      <c r="N206" s="8">
        <f t="shared" si="43"/>
        <v>16400</v>
      </c>
      <c r="O206" s="8">
        <f t="shared" si="43"/>
        <v>16400</v>
      </c>
      <c r="P206" s="8">
        <f t="shared" si="43"/>
        <v>16400</v>
      </c>
      <c r="Q206" s="8">
        <f t="shared" si="43"/>
        <v>16400</v>
      </c>
      <c r="R206" s="8">
        <f t="shared" si="43"/>
        <v>16400</v>
      </c>
      <c r="S206" s="8">
        <f t="shared" si="43"/>
        <v>16400</v>
      </c>
      <c r="T206" s="8">
        <f t="shared" si="43"/>
        <v>16400</v>
      </c>
      <c r="U206" s="8">
        <f t="shared" si="43"/>
        <v>16400</v>
      </c>
      <c r="V206" s="8">
        <f t="shared" si="43"/>
        <v>16400</v>
      </c>
      <c r="W206" s="8">
        <f t="shared" si="43"/>
        <v>16400</v>
      </c>
      <c r="X206" s="8">
        <f t="shared" si="43"/>
        <v>16400</v>
      </c>
      <c r="Y206" s="8">
        <f t="shared" si="43"/>
        <v>16400</v>
      </c>
      <c r="Z206" s="8">
        <f t="shared" si="43"/>
        <v>16400</v>
      </c>
      <c r="AA206" s="8">
        <f t="shared" si="43"/>
        <v>16400</v>
      </c>
      <c r="AB206" s="8">
        <f t="shared" si="43"/>
        <v>16400</v>
      </c>
      <c r="AC206" s="8">
        <f t="shared" si="43"/>
        <v>16400</v>
      </c>
      <c r="AD206" s="8">
        <f t="shared" si="43"/>
        <v>16400</v>
      </c>
      <c r="AE206" s="8">
        <f t="shared" si="43"/>
        <v>16400</v>
      </c>
      <c r="AF206" s="8">
        <f t="shared" si="43"/>
        <v>16400</v>
      </c>
      <c r="AG206" s="8">
        <f t="shared" si="43"/>
        <v>16400</v>
      </c>
      <c r="AH206" s="8"/>
      <c r="AI206" s="8"/>
    </row>
    <row r="207" spans="1:36" x14ac:dyDescent="0.2">
      <c r="A207" s="3" t="s">
        <v>1</v>
      </c>
      <c r="B207" s="8">
        <f t="shared" ref="B207:AG207" si="44">SUMSQ(B174:B205)</f>
        <v>11201200</v>
      </c>
      <c r="C207" s="8">
        <f t="shared" si="44"/>
        <v>11201200</v>
      </c>
      <c r="D207" s="8">
        <f t="shared" si="44"/>
        <v>11201200</v>
      </c>
      <c r="E207" s="8">
        <f t="shared" si="44"/>
        <v>11201200</v>
      </c>
      <c r="F207" s="8">
        <f t="shared" si="44"/>
        <v>11201200</v>
      </c>
      <c r="G207" s="8">
        <f t="shared" si="44"/>
        <v>11201200</v>
      </c>
      <c r="H207" s="8">
        <f t="shared" si="44"/>
        <v>11201200</v>
      </c>
      <c r="I207" s="8">
        <f t="shared" si="44"/>
        <v>11201200</v>
      </c>
      <c r="J207" s="8">
        <f t="shared" si="44"/>
        <v>11201200</v>
      </c>
      <c r="K207" s="8">
        <f t="shared" si="44"/>
        <v>11201200</v>
      </c>
      <c r="L207" s="8">
        <f t="shared" si="44"/>
        <v>11201200</v>
      </c>
      <c r="M207" s="8">
        <f t="shared" si="44"/>
        <v>11201200</v>
      </c>
      <c r="N207" s="8">
        <f t="shared" si="44"/>
        <v>11201200</v>
      </c>
      <c r="O207" s="8">
        <f t="shared" si="44"/>
        <v>11201200</v>
      </c>
      <c r="P207" s="8">
        <f t="shared" si="44"/>
        <v>11201200</v>
      </c>
      <c r="Q207" s="8">
        <f t="shared" si="44"/>
        <v>11201200</v>
      </c>
      <c r="R207" s="8">
        <f t="shared" si="44"/>
        <v>11201200</v>
      </c>
      <c r="S207" s="8">
        <f t="shared" si="44"/>
        <v>11201200</v>
      </c>
      <c r="T207" s="8">
        <f t="shared" si="44"/>
        <v>11201200</v>
      </c>
      <c r="U207" s="8">
        <f t="shared" si="44"/>
        <v>11201200</v>
      </c>
      <c r="V207" s="8">
        <f t="shared" si="44"/>
        <v>11201200</v>
      </c>
      <c r="W207" s="8">
        <f t="shared" si="44"/>
        <v>11201200</v>
      </c>
      <c r="X207" s="8">
        <f t="shared" si="44"/>
        <v>11201200</v>
      </c>
      <c r="Y207" s="8">
        <f t="shared" si="44"/>
        <v>11201200</v>
      </c>
      <c r="Z207" s="8">
        <f t="shared" si="44"/>
        <v>11201200</v>
      </c>
      <c r="AA207" s="8">
        <f t="shared" si="44"/>
        <v>11201200</v>
      </c>
      <c r="AB207" s="8">
        <f t="shared" si="44"/>
        <v>11201200</v>
      </c>
      <c r="AC207" s="8">
        <f t="shared" si="44"/>
        <v>11201200</v>
      </c>
      <c r="AD207" s="8">
        <f t="shared" si="44"/>
        <v>11201200</v>
      </c>
      <c r="AE207" s="8">
        <f t="shared" si="44"/>
        <v>11201200</v>
      </c>
      <c r="AF207" s="8">
        <f t="shared" si="44"/>
        <v>11201200</v>
      </c>
      <c r="AG207" s="8">
        <f t="shared" si="44"/>
        <v>11201200</v>
      </c>
      <c r="AH207" s="8"/>
      <c r="AI207" s="8"/>
    </row>
    <row r="208" spans="1:36" x14ac:dyDescent="0.2">
      <c r="A208" s="3" t="s">
        <v>2</v>
      </c>
      <c r="B208" s="2">
        <f t="shared" ref="B208:AG208" si="45">B174^3+B175^3+B176^3+B177^3+B178^3+B179^3+B180^3+B181^3+B182^3+B183^3+B184^3+B185^3+B186^3+B187^3+B188^3+B189^3+B190^3+B191^3+B192^3+B193^3+B194^3+B195^3+B196^3+B197^3+B198^3+B199^3+B200^3+B201^3+B202^3+B203^3+B204^3+B205^3</f>
        <v>8606720000</v>
      </c>
      <c r="C208" s="2">
        <f t="shared" si="45"/>
        <v>8606720000</v>
      </c>
      <c r="D208" s="2">
        <f t="shared" si="45"/>
        <v>8606720000</v>
      </c>
      <c r="E208" s="2">
        <f t="shared" si="45"/>
        <v>8606720000</v>
      </c>
      <c r="F208" s="2">
        <f t="shared" si="45"/>
        <v>8606720000</v>
      </c>
      <c r="G208" s="2">
        <f t="shared" si="45"/>
        <v>8606720000</v>
      </c>
      <c r="H208" s="2">
        <f t="shared" si="45"/>
        <v>8606720000</v>
      </c>
      <c r="I208" s="2">
        <f t="shared" si="45"/>
        <v>8606720000</v>
      </c>
      <c r="J208" s="2">
        <f t="shared" si="45"/>
        <v>8606720000</v>
      </c>
      <c r="K208" s="2">
        <f t="shared" si="45"/>
        <v>8606720000</v>
      </c>
      <c r="L208" s="2">
        <f t="shared" si="45"/>
        <v>8606720000</v>
      </c>
      <c r="M208" s="2">
        <f t="shared" si="45"/>
        <v>8606720000</v>
      </c>
      <c r="N208" s="2">
        <f t="shared" si="45"/>
        <v>8606720000</v>
      </c>
      <c r="O208" s="2">
        <f t="shared" si="45"/>
        <v>8606720000</v>
      </c>
      <c r="P208" s="2">
        <f t="shared" si="45"/>
        <v>8606720000</v>
      </c>
      <c r="Q208" s="2">
        <f t="shared" si="45"/>
        <v>8606720000</v>
      </c>
      <c r="R208" s="2">
        <f t="shared" si="45"/>
        <v>8606720000</v>
      </c>
      <c r="S208" s="2">
        <f t="shared" si="45"/>
        <v>8606720000</v>
      </c>
      <c r="T208" s="2">
        <f t="shared" si="45"/>
        <v>8606720000</v>
      </c>
      <c r="U208" s="2">
        <f t="shared" si="45"/>
        <v>8606720000</v>
      </c>
      <c r="V208" s="2">
        <f t="shared" si="45"/>
        <v>8606720000</v>
      </c>
      <c r="W208" s="2">
        <f t="shared" si="45"/>
        <v>8606720000</v>
      </c>
      <c r="X208" s="2">
        <f t="shared" si="45"/>
        <v>8606720000</v>
      </c>
      <c r="Y208" s="2">
        <f t="shared" si="45"/>
        <v>8606720000</v>
      </c>
      <c r="Z208" s="2">
        <f t="shared" si="45"/>
        <v>8606720000</v>
      </c>
      <c r="AA208" s="2">
        <f t="shared" si="45"/>
        <v>8606720000</v>
      </c>
      <c r="AB208" s="2">
        <f t="shared" si="45"/>
        <v>8606720000</v>
      </c>
      <c r="AC208" s="2">
        <f t="shared" si="45"/>
        <v>8606720000</v>
      </c>
      <c r="AD208" s="2">
        <f t="shared" si="45"/>
        <v>8606720000</v>
      </c>
      <c r="AE208" s="2">
        <f t="shared" si="45"/>
        <v>8606720000</v>
      </c>
      <c r="AF208" s="2">
        <f t="shared" si="45"/>
        <v>8606720000</v>
      </c>
      <c r="AG208" s="2">
        <f t="shared" si="45"/>
        <v>8606720000</v>
      </c>
      <c r="AH208" s="8" t="s">
        <v>5</v>
      </c>
      <c r="AI208" s="8"/>
    </row>
    <row r="209" spans="1:36" x14ac:dyDescent="0.2">
      <c r="E209" s="2" t="s">
        <v>5</v>
      </c>
    </row>
    <row r="210" spans="1:36" x14ac:dyDescent="0.2">
      <c r="A210" s="3" t="s">
        <v>3</v>
      </c>
      <c r="B210" s="2">
        <f>B174</f>
        <v>530</v>
      </c>
      <c r="C210" s="2">
        <f>C175</f>
        <v>278</v>
      </c>
      <c r="D210" s="2">
        <f>D176</f>
        <v>588</v>
      </c>
      <c r="E210" s="2">
        <f>E177</f>
        <v>336</v>
      </c>
      <c r="F210" s="2">
        <f>F178</f>
        <v>653</v>
      </c>
      <c r="G210" s="2">
        <f>G179</f>
        <v>393</v>
      </c>
      <c r="H210" s="2">
        <f>H180</f>
        <v>727</v>
      </c>
      <c r="I210" s="2">
        <f>I181</f>
        <v>467</v>
      </c>
      <c r="J210" s="2">
        <f>J182</f>
        <v>487</v>
      </c>
      <c r="K210" s="2">
        <f>K183</f>
        <v>739</v>
      </c>
      <c r="L210" s="2">
        <f>L184</f>
        <v>445</v>
      </c>
      <c r="M210" s="2">
        <f>M185</f>
        <v>697</v>
      </c>
      <c r="N210" s="2">
        <f>N186</f>
        <v>380</v>
      </c>
      <c r="O210" s="2">
        <f>O187</f>
        <v>640</v>
      </c>
      <c r="P210" s="2">
        <f>P188</f>
        <v>290</v>
      </c>
      <c r="Q210" s="2">
        <f>Q189</f>
        <v>550</v>
      </c>
      <c r="R210" s="2">
        <f>R190</f>
        <v>888</v>
      </c>
      <c r="S210" s="2">
        <f>S191</f>
        <v>42</v>
      </c>
      <c r="T210" s="2">
        <f>T192</f>
        <v>814</v>
      </c>
      <c r="U210" s="2">
        <f>U193</f>
        <v>116</v>
      </c>
      <c r="V210" s="2">
        <f>V194</f>
        <v>945</v>
      </c>
      <c r="W210" s="2">
        <f>W195</f>
        <v>181</v>
      </c>
      <c r="X210" s="2">
        <f>X196</f>
        <v>1003</v>
      </c>
      <c r="Y210" s="2">
        <f>Y197</f>
        <v>239</v>
      </c>
      <c r="Z210" s="2">
        <f>Z198</f>
        <v>129</v>
      </c>
      <c r="AA210" s="2">
        <f>AA199</f>
        <v>991</v>
      </c>
      <c r="AB210" s="2">
        <f>AB200</f>
        <v>219</v>
      </c>
      <c r="AC210" s="2">
        <f>AC201</f>
        <v>901</v>
      </c>
      <c r="AD210" s="2">
        <f>AD202</f>
        <v>30</v>
      </c>
      <c r="AE210" s="2">
        <f>AE203</f>
        <v>836</v>
      </c>
      <c r="AF210" s="2">
        <f>AF204</f>
        <v>72</v>
      </c>
      <c r="AG210" s="2">
        <f>AG205</f>
        <v>794</v>
      </c>
      <c r="AH210" s="8">
        <f t="shared" ref="AH210:AH211" si="46">SUM(B210:AG210)</f>
        <v>16400</v>
      </c>
      <c r="AI210" s="8">
        <f t="shared" ref="AI210:AI211" si="47">SUMSQ(B210:AG210)</f>
        <v>11201200</v>
      </c>
      <c r="AJ210" s="2">
        <f t="shared" ref="AJ210:AJ211" si="48">B210^3+C210^3+D210^3+E210^3+F210^3+G210^3+H210^3+I210^3+J210^3+K210^3+L210^3+M210^3+N210^3+O210^3+P210^3+Q210^3+R210^3+S210^3+T210^3+U210^3+V210^3+W210^3+X210^3+Y210^3+Z210^3+AA210^3+AB210^3+AC210^3+AD210^3+AE210^3+AF210^3+AG210^3</f>
        <v>8606720000</v>
      </c>
    </row>
    <row r="211" spans="1:36" x14ac:dyDescent="0.2">
      <c r="A211" s="3" t="s">
        <v>4</v>
      </c>
      <c r="B211" s="2">
        <f>B205</f>
        <v>231</v>
      </c>
      <c r="C211" s="2">
        <f>C204</f>
        <v>953</v>
      </c>
      <c r="D211" s="2">
        <f>D203</f>
        <v>189</v>
      </c>
      <c r="E211" s="2">
        <f>E202</f>
        <v>995</v>
      </c>
      <c r="F211" s="2">
        <f>F201</f>
        <v>124</v>
      </c>
      <c r="G211" s="2">
        <f>G200</f>
        <v>806</v>
      </c>
      <c r="H211" s="2">
        <f>H199</f>
        <v>34</v>
      </c>
      <c r="I211" s="2">
        <f>I198</f>
        <v>896</v>
      </c>
      <c r="J211" s="2">
        <f>J197</f>
        <v>786</v>
      </c>
      <c r="K211" s="2">
        <f>K196</f>
        <v>22</v>
      </c>
      <c r="L211" s="2">
        <f>L195</f>
        <v>844</v>
      </c>
      <c r="M211" s="2">
        <f>M194</f>
        <v>80</v>
      </c>
      <c r="N211" s="2">
        <f>N193</f>
        <v>909</v>
      </c>
      <c r="O211" s="2">
        <f>O192</f>
        <v>211</v>
      </c>
      <c r="P211" s="2">
        <f>P191</f>
        <v>983</v>
      </c>
      <c r="Q211" s="2">
        <f>Q190</f>
        <v>137</v>
      </c>
      <c r="R211" s="2">
        <f>R189</f>
        <v>475</v>
      </c>
      <c r="S211" s="2">
        <f>S188</f>
        <v>735</v>
      </c>
      <c r="T211" s="2">
        <f>T187</f>
        <v>385</v>
      </c>
      <c r="U211" s="2">
        <f>U186</f>
        <v>645</v>
      </c>
      <c r="V211" s="2">
        <f>V185</f>
        <v>328</v>
      </c>
      <c r="W211" s="2">
        <f>W184</f>
        <v>580</v>
      </c>
      <c r="X211" s="2">
        <f>X183</f>
        <v>286</v>
      </c>
      <c r="Y211" s="2">
        <f>Y182</f>
        <v>538</v>
      </c>
      <c r="Z211" s="2">
        <f>Z181</f>
        <v>558</v>
      </c>
      <c r="AA211" s="2">
        <f>AA180</f>
        <v>298</v>
      </c>
      <c r="AB211" s="2">
        <f>AB179</f>
        <v>632</v>
      </c>
      <c r="AC211" s="2">
        <f>AC178</f>
        <v>372</v>
      </c>
      <c r="AD211" s="2">
        <f>AD177</f>
        <v>689</v>
      </c>
      <c r="AE211" s="2">
        <f>AE176</f>
        <v>437</v>
      </c>
      <c r="AF211" s="2">
        <f>AF175</f>
        <v>747</v>
      </c>
      <c r="AG211" s="2">
        <f>AG174</f>
        <v>495</v>
      </c>
      <c r="AH211" s="8">
        <f t="shared" si="46"/>
        <v>16400</v>
      </c>
      <c r="AI211" s="8">
        <f t="shared" si="47"/>
        <v>11201200</v>
      </c>
      <c r="AJ211" s="2">
        <f t="shared" si="48"/>
        <v>8606720000</v>
      </c>
    </row>
    <row r="214" spans="1:36" x14ac:dyDescent="0.2">
      <c r="B214" s="1" t="s">
        <v>38</v>
      </c>
    </row>
    <row r="215" spans="1:36" x14ac:dyDescent="0.2">
      <c r="A215" s="1">
        <v>1</v>
      </c>
      <c r="B215" s="46">
        <v>530</v>
      </c>
      <c r="C215" s="9">
        <v>555</v>
      </c>
      <c r="D215" s="9">
        <v>435</v>
      </c>
      <c r="E215" s="9">
        <v>394</v>
      </c>
      <c r="F215" s="9">
        <v>272</v>
      </c>
      <c r="G215" s="9">
        <v>309</v>
      </c>
      <c r="H215" s="9">
        <v>685</v>
      </c>
      <c r="I215" s="9">
        <v>664</v>
      </c>
      <c r="J215" s="9">
        <v>775</v>
      </c>
      <c r="K215" s="9">
        <v>830</v>
      </c>
      <c r="L215" s="9">
        <v>166</v>
      </c>
      <c r="M215" s="9">
        <v>159</v>
      </c>
      <c r="N215" s="9">
        <v>25</v>
      </c>
      <c r="O215" s="9">
        <v>36</v>
      </c>
      <c r="P215" s="9">
        <v>956</v>
      </c>
      <c r="Q215" s="9">
        <v>897</v>
      </c>
      <c r="R215" s="9">
        <v>128</v>
      </c>
      <c r="S215" s="9">
        <v>69</v>
      </c>
      <c r="T215" s="9">
        <v>989</v>
      </c>
      <c r="U215" s="9">
        <v>1000</v>
      </c>
      <c r="V215" s="9">
        <v>866</v>
      </c>
      <c r="W215" s="9">
        <v>859</v>
      </c>
      <c r="X215" s="9">
        <v>195</v>
      </c>
      <c r="Y215" s="9">
        <v>250</v>
      </c>
      <c r="Z215" s="9">
        <v>361</v>
      </c>
      <c r="AA215" s="9">
        <v>340</v>
      </c>
      <c r="AB215" s="9">
        <v>716</v>
      </c>
      <c r="AC215" s="9">
        <v>753</v>
      </c>
      <c r="AD215" s="9">
        <v>631</v>
      </c>
      <c r="AE215" s="9">
        <v>590</v>
      </c>
      <c r="AF215" s="9">
        <v>470</v>
      </c>
      <c r="AG215" s="45">
        <v>495</v>
      </c>
      <c r="AH215" s="8">
        <f t="shared" ref="AH215:AH246" si="49">SUM(B215:AG215)</f>
        <v>16400</v>
      </c>
      <c r="AI215" s="8">
        <f t="shared" ref="AI215:AI246" si="50">SUMSQ(B215:AG215)</f>
        <v>11201200</v>
      </c>
      <c r="AJ215" s="2">
        <f t="shared" ref="AJ215:AJ246" si="51">B215^3+C215^3+D215^3+E215^3+F215^3+G215^3+H215^3+I215^3+J215^3+K215^3+L215^3+M215^3+N215^3+O215^3+P215^3+Q215^3+R215^3+S215^3+T215^3+U215^3+V215^3+W215^3+X215^3+Y215^3+Z215^3+AA215^3+AB215^3+AC215^3+AD215^3+AE215^3+AF215^3+AG215^3</f>
        <v>8606720000</v>
      </c>
    </row>
    <row r="216" spans="1:36" x14ac:dyDescent="0.2">
      <c r="A216" s="1">
        <v>2</v>
      </c>
      <c r="B216" s="10">
        <v>303</v>
      </c>
      <c r="C216" s="20">
        <v>278</v>
      </c>
      <c r="D216" s="11">
        <v>654</v>
      </c>
      <c r="E216" s="11">
        <v>695</v>
      </c>
      <c r="F216" s="11">
        <v>561</v>
      </c>
      <c r="G216" s="11">
        <v>524</v>
      </c>
      <c r="H216" s="11">
        <v>404</v>
      </c>
      <c r="I216" s="11">
        <v>425</v>
      </c>
      <c r="J216" s="11">
        <v>58</v>
      </c>
      <c r="K216" s="11">
        <v>3</v>
      </c>
      <c r="L216" s="11">
        <v>923</v>
      </c>
      <c r="M216" s="11">
        <v>930</v>
      </c>
      <c r="N216" s="11">
        <v>808</v>
      </c>
      <c r="O216" s="11">
        <v>797</v>
      </c>
      <c r="P216" s="11">
        <v>133</v>
      </c>
      <c r="Q216" s="11">
        <v>192</v>
      </c>
      <c r="R216" s="11">
        <v>833</v>
      </c>
      <c r="S216" s="11">
        <v>892</v>
      </c>
      <c r="T216" s="11">
        <v>228</v>
      </c>
      <c r="U216" s="11">
        <v>217</v>
      </c>
      <c r="V216" s="11">
        <v>95</v>
      </c>
      <c r="W216" s="11">
        <v>102</v>
      </c>
      <c r="X216" s="11">
        <v>1022</v>
      </c>
      <c r="Y216" s="11">
        <v>967</v>
      </c>
      <c r="Z216" s="11">
        <v>600</v>
      </c>
      <c r="AA216" s="11">
        <v>621</v>
      </c>
      <c r="AB216" s="11">
        <v>501</v>
      </c>
      <c r="AC216" s="11">
        <v>464</v>
      </c>
      <c r="AD216" s="11">
        <v>330</v>
      </c>
      <c r="AE216" s="11">
        <v>371</v>
      </c>
      <c r="AF216" s="23">
        <v>747</v>
      </c>
      <c r="AG216" s="12">
        <v>722</v>
      </c>
      <c r="AH216" s="8">
        <f t="shared" si="49"/>
        <v>16400</v>
      </c>
      <c r="AI216" s="8">
        <f t="shared" si="50"/>
        <v>11201200</v>
      </c>
      <c r="AJ216" s="2">
        <f t="shared" si="51"/>
        <v>8606720000</v>
      </c>
    </row>
    <row r="217" spans="1:36" x14ac:dyDescent="0.2">
      <c r="A217" s="1">
        <v>3</v>
      </c>
      <c r="B217" s="10">
        <v>489</v>
      </c>
      <c r="C217" s="11">
        <v>468</v>
      </c>
      <c r="D217" s="20">
        <v>588</v>
      </c>
      <c r="E217" s="11">
        <v>625</v>
      </c>
      <c r="F217" s="11">
        <v>759</v>
      </c>
      <c r="G217" s="11">
        <v>718</v>
      </c>
      <c r="H217" s="11">
        <v>342</v>
      </c>
      <c r="I217" s="11">
        <v>367</v>
      </c>
      <c r="J217" s="11">
        <v>256</v>
      </c>
      <c r="K217" s="11">
        <v>197</v>
      </c>
      <c r="L217" s="11">
        <v>861</v>
      </c>
      <c r="M217" s="11">
        <v>872</v>
      </c>
      <c r="N217" s="11">
        <v>994</v>
      </c>
      <c r="O217" s="11">
        <v>987</v>
      </c>
      <c r="P217" s="11">
        <v>67</v>
      </c>
      <c r="Q217" s="11">
        <v>122</v>
      </c>
      <c r="R217" s="11">
        <v>903</v>
      </c>
      <c r="S217" s="11">
        <v>958</v>
      </c>
      <c r="T217" s="11">
        <v>38</v>
      </c>
      <c r="U217" s="11">
        <v>31</v>
      </c>
      <c r="V217" s="11">
        <v>153</v>
      </c>
      <c r="W217" s="11">
        <v>164</v>
      </c>
      <c r="X217" s="11">
        <v>828</v>
      </c>
      <c r="Y217" s="11">
        <v>769</v>
      </c>
      <c r="Z217" s="11">
        <v>658</v>
      </c>
      <c r="AA217" s="11">
        <v>683</v>
      </c>
      <c r="AB217" s="11">
        <v>307</v>
      </c>
      <c r="AC217" s="11">
        <v>266</v>
      </c>
      <c r="AD217" s="11">
        <v>400</v>
      </c>
      <c r="AE217" s="23">
        <v>437</v>
      </c>
      <c r="AF217" s="11">
        <v>557</v>
      </c>
      <c r="AG217" s="12">
        <v>536</v>
      </c>
      <c r="AH217" s="8">
        <f t="shared" si="49"/>
        <v>16400</v>
      </c>
      <c r="AI217" s="8">
        <f t="shared" si="50"/>
        <v>11201200</v>
      </c>
      <c r="AJ217" s="2">
        <f t="shared" si="51"/>
        <v>8606720000</v>
      </c>
    </row>
    <row r="218" spans="1:36" x14ac:dyDescent="0.2">
      <c r="A218" s="1">
        <v>4</v>
      </c>
      <c r="B218" s="10">
        <v>728</v>
      </c>
      <c r="C218" s="11">
        <v>749</v>
      </c>
      <c r="D218" s="11">
        <v>373</v>
      </c>
      <c r="E218" s="20">
        <v>336</v>
      </c>
      <c r="F218" s="11">
        <v>458</v>
      </c>
      <c r="G218" s="11">
        <v>499</v>
      </c>
      <c r="H218" s="11">
        <v>619</v>
      </c>
      <c r="I218" s="11">
        <v>594</v>
      </c>
      <c r="J218" s="11">
        <v>961</v>
      </c>
      <c r="K218" s="11">
        <v>1020</v>
      </c>
      <c r="L218" s="11">
        <v>100</v>
      </c>
      <c r="M218" s="11">
        <v>89</v>
      </c>
      <c r="N218" s="11">
        <v>223</v>
      </c>
      <c r="O218" s="11">
        <v>230</v>
      </c>
      <c r="P218" s="11">
        <v>894</v>
      </c>
      <c r="Q218" s="11">
        <v>839</v>
      </c>
      <c r="R218" s="11">
        <v>186</v>
      </c>
      <c r="S218" s="11">
        <v>131</v>
      </c>
      <c r="T218" s="11">
        <v>795</v>
      </c>
      <c r="U218" s="11">
        <v>802</v>
      </c>
      <c r="V218" s="11">
        <v>936</v>
      </c>
      <c r="W218" s="11">
        <v>925</v>
      </c>
      <c r="X218" s="11">
        <v>5</v>
      </c>
      <c r="Y218" s="11">
        <v>64</v>
      </c>
      <c r="Z218" s="11">
        <v>431</v>
      </c>
      <c r="AA218" s="11">
        <v>406</v>
      </c>
      <c r="AB218" s="11">
        <v>526</v>
      </c>
      <c r="AC218" s="11">
        <v>567</v>
      </c>
      <c r="AD218" s="23">
        <v>689</v>
      </c>
      <c r="AE218" s="11">
        <v>652</v>
      </c>
      <c r="AF218" s="11">
        <v>276</v>
      </c>
      <c r="AG218" s="12">
        <v>297</v>
      </c>
      <c r="AH218" s="8">
        <f t="shared" si="49"/>
        <v>16400</v>
      </c>
      <c r="AI218" s="8">
        <f t="shared" si="50"/>
        <v>11201200</v>
      </c>
      <c r="AJ218" s="2">
        <f t="shared" si="51"/>
        <v>8606720000</v>
      </c>
    </row>
    <row r="219" spans="1:36" x14ac:dyDescent="0.2">
      <c r="A219" s="1">
        <v>5</v>
      </c>
      <c r="B219" s="10">
        <v>403</v>
      </c>
      <c r="C219" s="11">
        <v>426</v>
      </c>
      <c r="D219" s="11">
        <v>562</v>
      </c>
      <c r="E219" s="11">
        <v>523</v>
      </c>
      <c r="F219" s="20">
        <v>653</v>
      </c>
      <c r="G219" s="11">
        <v>696</v>
      </c>
      <c r="H219" s="11">
        <v>304</v>
      </c>
      <c r="I219" s="11">
        <v>277</v>
      </c>
      <c r="J219" s="11">
        <v>134</v>
      </c>
      <c r="K219" s="11">
        <v>191</v>
      </c>
      <c r="L219" s="11">
        <v>807</v>
      </c>
      <c r="M219" s="11">
        <v>798</v>
      </c>
      <c r="N219" s="11">
        <v>924</v>
      </c>
      <c r="O219" s="11">
        <v>929</v>
      </c>
      <c r="P219" s="11">
        <v>57</v>
      </c>
      <c r="Q219" s="11">
        <v>4</v>
      </c>
      <c r="R219" s="11">
        <v>1021</v>
      </c>
      <c r="S219" s="11">
        <v>968</v>
      </c>
      <c r="T219" s="11">
        <v>96</v>
      </c>
      <c r="U219" s="11">
        <v>101</v>
      </c>
      <c r="V219" s="11">
        <v>227</v>
      </c>
      <c r="W219" s="11">
        <v>218</v>
      </c>
      <c r="X219" s="11">
        <v>834</v>
      </c>
      <c r="Y219" s="11">
        <v>891</v>
      </c>
      <c r="Z219" s="11">
        <v>748</v>
      </c>
      <c r="AA219" s="11">
        <v>721</v>
      </c>
      <c r="AB219" s="11">
        <v>329</v>
      </c>
      <c r="AC219" s="23">
        <v>372</v>
      </c>
      <c r="AD219" s="11">
        <v>502</v>
      </c>
      <c r="AE219" s="11">
        <v>463</v>
      </c>
      <c r="AF219" s="11">
        <v>599</v>
      </c>
      <c r="AG219" s="12">
        <v>622</v>
      </c>
      <c r="AH219" s="8">
        <f t="shared" si="49"/>
        <v>16400</v>
      </c>
      <c r="AI219" s="8">
        <f t="shared" si="50"/>
        <v>11201200</v>
      </c>
      <c r="AJ219" s="2">
        <f t="shared" si="51"/>
        <v>8606720000</v>
      </c>
    </row>
    <row r="220" spans="1:36" x14ac:dyDescent="0.2">
      <c r="A220" s="1">
        <v>6</v>
      </c>
      <c r="B220" s="10">
        <v>686</v>
      </c>
      <c r="C220" s="11">
        <v>663</v>
      </c>
      <c r="D220" s="11">
        <v>271</v>
      </c>
      <c r="E220" s="11">
        <v>310</v>
      </c>
      <c r="F220" s="11">
        <v>436</v>
      </c>
      <c r="G220" s="20">
        <v>393</v>
      </c>
      <c r="H220" s="11">
        <v>529</v>
      </c>
      <c r="I220" s="11">
        <v>556</v>
      </c>
      <c r="J220" s="11">
        <v>955</v>
      </c>
      <c r="K220" s="11">
        <v>898</v>
      </c>
      <c r="L220" s="11">
        <v>26</v>
      </c>
      <c r="M220" s="11">
        <v>35</v>
      </c>
      <c r="N220" s="11">
        <v>165</v>
      </c>
      <c r="O220" s="11">
        <v>160</v>
      </c>
      <c r="P220" s="11">
        <v>776</v>
      </c>
      <c r="Q220" s="11">
        <v>829</v>
      </c>
      <c r="R220" s="11">
        <v>196</v>
      </c>
      <c r="S220" s="11">
        <v>249</v>
      </c>
      <c r="T220" s="11">
        <v>865</v>
      </c>
      <c r="U220" s="11">
        <v>860</v>
      </c>
      <c r="V220" s="11">
        <v>990</v>
      </c>
      <c r="W220" s="11">
        <v>999</v>
      </c>
      <c r="X220" s="11">
        <v>127</v>
      </c>
      <c r="Y220" s="11">
        <v>70</v>
      </c>
      <c r="Z220" s="11">
        <v>469</v>
      </c>
      <c r="AA220" s="11">
        <v>496</v>
      </c>
      <c r="AB220" s="23">
        <v>632</v>
      </c>
      <c r="AC220" s="11">
        <v>589</v>
      </c>
      <c r="AD220" s="11">
        <v>715</v>
      </c>
      <c r="AE220" s="11">
        <v>754</v>
      </c>
      <c r="AF220" s="11">
        <v>362</v>
      </c>
      <c r="AG220" s="12">
        <v>339</v>
      </c>
      <c r="AH220" s="8">
        <f t="shared" si="49"/>
        <v>16400</v>
      </c>
      <c r="AI220" s="8">
        <f t="shared" si="50"/>
        <v>11201200</v>
      </c>
      <c r="AJ220" s="2">
        <f t="shared" si="51"/>
        <v>8606720000</v>
      </c>
    </row>
    <row r="221" spans="1:36" x14ac:dyDescent="0.2">
      <c r="A221" s="1">
        <v>7</v>
      </c>
      <c r="B221" s="10">
        <v>620</v>
      </c>
      <c r="C221" s="11">
        <v>593</v>
      </c>
      <c r="D221" s="11">
        <v>457</v>
      </c>
      <c r="E221" s="11">
        <v>500</v>
      </c>
      <c r="F221" s="11">
        <v>374</v>
      </c>
      <c r="G221" s="11">
        <v>335</v>
      </c>
      <c r="H221" s="20">
        <v>727</v>
      </c>
      <c r="I221" s="11">
        <v>750</v>
      </c>
      <c r="J221" s="11">
        <v>893</v>
      </c>
      <c r="K221" s="11">
        <v>840</v>
      </c>
      <c r="L221" s="11">
        <v>224</v>
      </c>
      <c r="M221" s="11">
        <v>229</v>
      </c>
      <c r="N221" s="11">
        <v>99</v>
      </c>
      <c r="O221" s="11">
        <v>90</v>
      </c>
      <c r="P221" s="11">
        <v>962</v>
      </c>
      <c r="Q221" s="11">
        <v>1019</v>
      </c>
      <c r="R221" s="11">
        <v>6</v>
      </c>
      <c r="S221" s="11">
        <v>63</v>
      </c>
      <c r="T221" s="11">
        <v>935</v>
      </c>
      <c r="U221" s="11">
        <v>926</v>
      </c>
      <c r="V221" s="11">
        <v>796</v>
      </c>
      <c r="W221" s="11">
        <v>801</v>
      </c>
      <c r="X221" s="11">
        <v>185</v>
      </c>
      <c r="Y221" s="11">
        <v>132</v>
      </c>
      <c r="Z221" s="11">
        <v>275</v>
      </c>
      <c r="AA221" s="23">
        <v>298</v>
      </c>
      <c r="AB221" s="11">
        <v>690</v>
      </c>
      <c r="AC221" s="11">
        <v>651</v>
      </c>
      <c r="AD221" s="11">
        <v>525</v>
      </c>
      <c r="AE221" s="11">
        <v>568</v>
      </c>
      <c r="AF221" s="11">
        <v>432</v>
      </c>
      <c r="AG221" s="12">
        <v>405</v>
      </c>
      <c r="AH221" s="8">
        <f t="shared" si="49"/>
        <v>16400</v>
      </c>
      <c r="AI221" s="8">
        <f t="shared" si="50"/>
        <v>11201200</v>
      </c>
      <c r="AJ221" s="2">
        <f t="shared" si="51"/>
        <v>8606720000</v>
      </c>
    </row>
    <row r="222" spans="1:36" x14ac:dyDescent="0.2">
      <c r="A222" s="1">
        <v>8</v>
      </c>
      <c r="B222" s="10">
        <v>341</v>
      </c>
      <c r="C222" s="11">
        <v>368</v>
      </c>
      <c r="D222" s="11">
        <v>760</v>
      </c>
      <c r="E222" s="11">
        <v>717</v>
      </c>
      <c r="F222" s="11">
        <v>587</v>
      </c>
      <c r="G222" s="11">
        <v>626</v>
      </c>
      <c r="H222" s="11">
        <v>490</v>
      </c>
      <c r="I222" s="20">
        <v>467</v>
      </c>
      <c r="J222" s="11">
        <v>68</v>
      </c>
      <c r="K222" s="11">
        <v>121</v>
      </c>
      <c r="L222" s="11">
        <v>993</v>
      </c>
      <c r="M222" s="11">
        <v>988</v>
      </c>
      <c r="N222" s="11">
        <v>862</v>
      </c>
      <c r="O222" s="11">
        <v>871</v>
      </c>
      <c r="P222" s="11">
        <v>255</v>
      </c>
      <c r="Q222" s="11">
        <v>198</v>
      </c>
      <c r="R222" s="11">
        <v>827</v>
      </c>
      <c r="S222" s="11">
        <v>770</v>
      </c>
      <c r="T222" s="11">
        <v>154</v>
      </c>
      <c r="U222" s="11">
        <v>163</v>
      </c>
      <c r="V222" s="11">
        <v>37</v>
      </c>
      <c r="W222" s="11">
        <v>32</v>
      </c>
      <c r="X222" s="11">
        <v>904</v>
      </c>
      <c r="Y222" s="11">
        <v>957</v>
      </c>
      <c r="Z222" s="23">
        <v>558</v>
      </c>
      <c r="AA222" s="11">
        <v>535</v>
      </c>
      <c r="AB222" s="11">
        <v>399</v>
      </c>
      <c r="AC222" s="11">
        <v>438</v>
      </c>
      <c r="AD222" s="11">
        <v>308</v>
      </c>
      <c r="AE222" s="11">
        <v>265</v>
      </c>
      <c r="AF222" s="11">
        <v>657</v>
      </c>
      <c r="AG222" s="12">
        <v>684</v>
      </c>
      <c r="AH222" s="8">
        <f t="shared" si="49"/>
        <v>16400</v>
      </c>
      <c r="AI222" s="8">
        <f t="shared" si="50"/>
        <v>11201200</v>
      </c>
      <c r="AJ222" s="2">
        <f t="shared" si="51"/>
        <v>8606720000</v>
      </c>
    </row>
    <row r="223" spans="1:36" x14ac:dyDescent="0.2">
      <c r="A223" s="1">
        <v>9</v>
      </c>
      <c r="B223" s="10">
        <v>242</v>
      </c>
      <c r="C223" s="11">
        <v>203</v>
      </c>
      <c r="D223" s="11">
        <v>851</v>
      </c>
      <c r="E223" s="11">
        <v>874</v>
      </c>
      <c r="F223" s="11">
        <v>1008</v>
      </c>
      <c r="G223" s="11">
        <v>981</v>
      </c>
      <c r="H223" s="11">
        <v>77</v>
      </c>
      <c r="I223" s="11">
        <v>120</v>
      </c>
      <c r="J223" s="20">
        <v>487</v>
      </c>
      <c r="K223" s="11">
        <v>478</v>
      </c>
      <c r="L223" s="11">
        <v>582</v>
      </c>
      <c r="M223" s="11">
        <v>639</v>
      </c>
      <c r="N223" s="11">
        <v>761</v>
      </c>
      <c r="O223" s="11">
        <v>708</v>
      </c>
      <c r="P223" s="11">
        <v>348</v>
      </c>
      <c r="Q223" s="11">
        <v>353</v>
      </c>
      <c r="R223" s="11">
        <v>672</v>
      </c>
      <c r="S223" s="11">
        <v>677</v>
      </c>
      <c r="T223" s="11">
        <v>317</v>
      </c>
      <c r="U223" s="11">
        <v>264</v>
      </c>
      <c r="V223" s="11">
        <v>386</v>
      </c>
      <c r="W223" s="11">
        <v>443</v>
      </c>
      <c r="X223" s="11">
        <v>547</v>
      </c>
      <c r="Y223" s="23">
        <v>538</v>
      </c>
      <c r="Z223" s="11">
        <v>905</v>
      </c>
      <c r="AA223" s="11">
        <v>948</v>
      </c>
      <c r="AB223" s="11">
        <v>44</v>
      </c>
      <c r="AC223" s="11">
        <v>17</v>
      </c>
      <c r="AD223" s="11">
        <v>151</v>
      </c>
      <c r="AE223" s="11">
        <v>174</v>
      </c>
      <c r="AF223" s="11">
        <v>822</v>
      </c>
      <c r="AG223" s="12">
        <v>783</v>
      </c>
      <c r="AH223" s="8">
        <f t="shared" si="49"/>
        <v>16400</v>
      </c>
      <c r="AI223" s="8">
        <f t="shared" si="50"/>
        <v>11201200</v>
      </c>
      <c r="AJ223" s="2">
        <f t="shared" si="51"/>
        <v>8606720000</v>
      </c>
    </row>
    <row r="224" spans="1:36" x14ac:dyDescent="0.2">
      <c r="A224" s="1">
        <v>10</v>
      </c>
      <c r="B224" s="10">
        <v>975</v>
      </c>
      <c r="C224" s="11">
        <v>1014</v>
      </c>
      <c r="D224" s="11">
        <v>110</v>
      </c>
      <c r="E224" s="11">
        <v>87</v>
      </c>
      <c r="F224" s="11">
        <v>209</v>
      </c>
      <c r="G224" s="11">
        <v>236</v>
      </c>
      <c r="H224" s="11">
        <v>884</v>
      </c>
      <c r="I224" s="11">
        <v>841</v>
      </c>
      <c r="J224" s="11">
        <v>730</v>
      </c>
      <c r="K224" s="20">
        <v>739</v>
      </c>
      <c r="L224" s="11">
        <v>379</v>
      </c>
      <c r="M224" s="11">
        <v>322</v>
      </c>
      <c r="N224" s="11">
        <v>456</v>
      </c>
      <c r="O224" s="11">
        <v>509</v>
      </c>
      <c r="P224" s="11">
        <v>613</v>
      </c>
      <c r="Q224" s="11">
        <v>608</v>
      </c>
      <c r="R224" s="11">
        <v>417</v>
      </c>
      <c r="S224" s="11">
        <v>412</v>
      </c>
      <c r="T224" s="11">
        <v>516</v>
      </c>
      <c r="U224" s="11">
        <v>569</v>
      </c>
      <c r="V224" s="11">
        <v>703</v>
      </c>
      <c r="W224" s="11">
        <v>646</v>
      </c>
      <c r="X224" s="23">
        <v>286</v>
      </c>
      <c r="Y224" s="11">
        <v>295</v>
      </c>
      <c r="Z224" s="11">
        <v>184</v>
      </c>
      <c r="AA224" s="11">
        <v>141</v>
      </c>
      <c r="AB224" s="11">
        <v>789</v>
      </c>
      <c r="AC224" s="11">
        <v>816</v>
      </c>
      <c r="AD224" s="11">
        <v>938</v>
      </c>
      <c r="AE224" s="11">
        <v>915</v>
      </c>
      <c r="AF224" s="11">
        <v>11</v>
      </c>
      <c r="AG224" s="12">
        <v>50</v>
      </c>
      <c r="AH224" s="8">
        <f t="shared" si="49"/>
        <v>16400</v>
      </c>
      <c r="AI224" s="8">
        <f t="shared" si="50"/>
        <v>11201200</v>
      </c>
      <c r="AJ224" s="2">
        <f t="shared" si="51"/>
        <v>8606720000</v>
      </c>
    </row>
    <row r="225" spans="1:36" x14ac:dyDescent="0.2">
      <c r="A225" s="1">
        <v>11</v>
      </c>
      <c r="B225" s="10">
        <v>777</v>
      </c>
      <c r="C225" s="11">
        <v>820</v>
      </c>
      <c r="D225" s="11">
        <v>172</v>
      </c>
      <c r="E225" s="11">
        <v>145</v>
      </c>
      <c r="F225" s="11">
        <v>23</v>
      </c>
      <c r="G225" s="11">
        <v>46</v>
      </c>
      <c r="H225" s="11">
        <v>950</v>
      </c>
      <c r="I225" s="11">
        <v>911</v>
      </c>
      <c r="J225" s="11">
        <v>544</v>
      </c>
      <c r="K225" s="11">
        <v>549</v>
      </c>
      <c r="L225" s="20">
        <v>445</v>
      </c>
      <c r="M225" s="11">
        <v>392</v>
      </c>
      <c r="N225" s="11">
        <v>258</v>
      </c>
      <c r="O225" s="11">
        <v>315</v>
      </c>
      <c r="P225" s="11">
        <v>675</v>
      </c>
      <c r="Q225" s="11">
        <v>666</v>
      </c>
      <c r="R225" s="11">
        <v>359</v>
      </c>
      <c r="S225" s="11">
        <v>350</v>
      </c>
      <c r="T225" s="11">
        <v>710</v>
      </c>
      <c r="U225" s="11">
        <v>767</v>
      </c>
      <c r="V225" s="11">
        <v>633</v>
      </c>
      <c r="W225" s="23">
        <v>580</v>
      </c>
      <c r="X225" s="11">
        <v>476</v>
      </c>
      <c r="Y225" s="11">
        <v>481</v>
      </c>
      <c r="Z225" s="11">
        <v>114</v>
      </c>
      <c r="AA225" s="11">
        <v>75</v>
      </c>
      <c r="AB225" s="11">
        <v>979</v>
      </c>
      <c r="AC225" s="11">
        <v>1002</v>
      </c>
      <c r="AD225" s="11">
        <v>880</v>
      </c>
      <c r="AE225" s="11">
        <v>853</v>
      </c>
      <c r="AF225" s="11">
        <v>205</v>
      </c>
      <c r="AG225" s="12">
        <v>248</v>
      </c>
      <c r="AH225" s="8">
        <f t="shared" si="49"/>
        <v>16400</v>
      </c>
      <c r="AI225" s="8">
        <f t="shared" si="50"/>
        <v>11201200</v>
      </c>
      <c r="AJ225" s="2">
        <f t="shared" si="51"/>
        <v>8606720000</v>
      </c>
    </row>
    <row r="226" spans="1:36" x14ac:dyDescent="0.2">
      <c r="A226" s="1">
        <v>12</v>
      </c>
      <c r="B226" s="10">
        <v>56</v>
      </c>
      <c r="C226" s="11">
        <v>13</v>
      </c>
      <c r="D226" s="11">
        <v>917</v>
      </c>
      <c r="E226" s="11">
        <v>944</v>
      </c>
      <c r="F226" s="11">
        <v>810</v>
      </c>
      <c r="G226" s="11">
        <v>787</v>
      </c>
      <c r="H226" s="11">
        <v>139</v>
      </c>
      <c r="I226" s="11">
        <v>178</v>
      </c>
      <c r="J226" s="11">
        <v>289</v>
      </c>
      <c r="K226" s="11">
        <v>284</v>
      </c>
      <c r="L226" s="11">
        <v>644</v>
      </c>
      <c r="M226" s="20">
        <v>697</v>
      </c>
      <c r="N226" s="11">
        <v>575</v>
      </c>
      <c r="O226" s="11">
        <v>518</v>
      </c>
      <c r="P226" s="11">
        <v>414</v>
      </c>
      <c r="Q226" s="11">
        <v>423</v>
      </c>
      <c r="R226" s="11">
        <v>602</v>
      </c>
      <c r="S226" s="11">
        <v>611</v>
      </c>
      <c r="T226" s="11">
        <v>507</v>
      </c>
      <c r="U226" s="11">
        <v>450</v>
      </c>
      <c r="V226" s="23">
        <v>328</v>
      </c>
      <c r="W226" s="11">
        <v>381</v>
      </c>
      <c r="X226" s="11">
        <v>741</v>
      </c>
      <c r="Y226" s="11">
        <v>736</v>
      </c>
      <c r="Z226" s="11">
        <v>847</v>
      </c>
      <c r="AA226" s="11">
        <v>886</v>
      </c>
      <c r="AB226" s="11">
        <v>238</v>
      </c>
      <c r="AC226" s="11">
        <v>215</v>
      </c>
      <c r="AD226" s="11">
        <v>81</v>
      </c>
      <c r="AE226" s="11">
        <v>108</v>
      </c>
      <c r="AF226" s="11">
        <v>1012</v>
      </c>
      <c r="AG226" s="12">
        <v>969</v>
      </c>
      <c r="AH226" s="8">
        <f t="shared" si="49"/>
        <v>16400</v>
      </c>
      <c r="AI226" s="8">
        <f t="shared" si="50"/>
        <v>11201200</v>
      </c>
      <c r="AJ226" s="2">
        <f t="shared" si="51"/>
        <v>8606720000</v>
      </c>
    </row>
    <row r="227" spans="1:36" x14ac:dyDescent="0.2">
      <c r="A227" s="1">
        <v>13</v>
      </c>
      <c r="B227" s="10">
        <v>883</v>
      </c>
      <c r="C227" s="11">
        <v>842</v>
      </c>
      <c r="D227" s="11">
        <v>210</v>
      </c>
      <c r="E227" s="11">
        <v>235</v>
      </c>
      <c r="F227" s="11">
        <v>109</v>
      </c>
      <c r="G227" s="11">
        <v>88</v>
      </c>
      <c r="H227" s="11">
        <v>976</v>
      </c>
      <c r="I227" s="11">
        <v>1013</v>
      </c>
      <c r="J227" s="11">
        <v>614</v>
      </c>
      <c r="K227" s="11">
        <v>607</v>
      </c>
      <c r="L227" s="11">
        <v>455</v>
      </c>
      <c r="M227" s="11">
        <v>510</v>
      </c>
      <c r="N227" s="20">
        <v>380</v>
      </c>
      <c r="O227" s="11">
        <v>321</v>
      </c>
      <c r="P227" s="11">
        <v>729</v>
      </c>
      <c r="Q227" s="11">
        <v>740</v>
      </c>
      <c r="R227" s="11">
        <v>285</v>
      </c>
      <c r="S227" s="11">
        <v>296</v>
      </c>
      <c r="T227" s="11">
        <v>704</v>
      </c>
      <c r="U227" s="23">
        <v>645</v>
      </c>
      <c r="V227" s="11">
        <v>515</v>
      </c>
      <c r="W227" s="11">
        <v>570</v>
      </c>
      <c r="X227" s="11">
        <v>418</v>
      </c>
      <c r="Y227" s="11">
        <v>411</v>
      </c>
      <c r="Z227" s="11">
        <v>12</v>
      </c>
      <c r="AA227" s="11">
        <v>49</v>
      </c>
      <c r="AB227" s="11">
        <v>937</v>
      </c>
      <c r="AC227" s="11">
        <v>916</v>
      </c>
      <c r="AD227" s="11">
        <v>790</v>
      </c>
      <c r="AE227" s="11">
        <v>815</v>
      </c>
      <c r="AF227" s="11">
        <v>183</v>
      </c>
      <c r="AG227" s="12">
        <v>142</v>
      </c>
      <c r="AH227" s="8">
        <f t="shared" si="49"/>
        <v>16400</v>
      </c>
      <c r="AI227" s="8">
        <f t="shared" si="50"/>
        <v>11201200</v>
      </c>
      <c r="AJ227" s="2">
        <f t="shared" si="51"/>
        <v>8606720000</v>
      </c>
    </row>
    <row r="228" spans="1:36" x14ac:dyDescent="0.2">
      <c r="A228" s="1">
        <v>14</v>
      </c>
      <c r="B228" s="10">
        <v>78</v>
      </c>
      <c r="C228" s="11">
        <v>119</v>
      </c>
      <c r="D228" s="11">
        <v>1007</v>
      </c>
      <c r="E228" s="11">
        <v>982</v>
      </c>
      <c r="F228" s="11">
        <v>852</v>
      </c>
      <c r="G228" s="11">
        <v>873</v>
      </c>
      <c r="H228" s="11">
        <v>241</v>
      </c>
      <c r="I228" s="11">
        <v>204</v>
      </c>
      <c r="J228" s="11">
        <v>347</v>
      </c>
      <c r="K228" s="11">
        <v>354</v>
      </c>
      <c r="L228" s="11">
        <v>762</v>
      </c>
      <c r="M228" s="11">
        <v>707</v>
      </c>
      <c r="N228" s="11">
        <v>581</v>
      </c>
      <c r="O228" s="20">
        <v>640</v>
      </c>
      <c r="P228" s="11">
        <v>488</v>
      </c>
      <c r="Q228" s="11">
        <v>477</v>
      </c>
      <c r="R228" s="11">
        <v>548</v>
      </c>
      <c r="S228" s="11">
        <v>537</v>
      </c>
      <c r="T228" s="23">
        <v>385</v>
      </c>
      <c r="U228" s="11">
        <v>444</v>
      </c>
      <c r="V228" s="11">
        <v>318</v>
      </c>
      <c r="W228" s="11">
        <v>263</v>
      </c>
      <c r="X228" s="11">
        <v>671</v>
      </c>
      <c r="Y228" s="11">
        <v>678</v>
      </c>
      <c r="Z228" s="11">
        <v>821</v>
      </c>
      <c r="AA228" s="11">
        <v>784</v>
      </c>
      <c r="AB228" s="11">
        <v>152</v>
      </c>
      <c r="AC228" s="11">
        <v>173</v>
      </c>
      <c r="AD228" s="11">
        <v>43</v>
      </c>
      <c r="AE228" s="11">
        <v>18</v>
      </c>
      <c r="AF228" s="11">
        <v>906</v>
      </c>
      <c r="AG228" s="12">
        <v>947</v>
      </c>
      <c r="AH228" s="8">
        <f t="shared" si="49"/>
        <v>16400</v>
      </c>
      <c r="AI228" s="8">
        <f t="shared" si="50"/>
        <v>11201200</v>
      </c>
      <c r="AJ228" s="2">
        <f t="shared" si="51"/>
        <v>8606720000</v>
      </c>
    </row>
    <row r="229" spans="1:36" x14ac:dyDescent="0.2">
      <c r="A229" s="1">
        <v>15</v>
      </c>
      <c r="B229" s="10">
        <v>140</v>
      </c>
      <c r="C229" s="11">
        <v>177</v>
      </c>
      <c r="D229" s="11">
        <v>809</v>
      </c>
      <c r="E229" s="11">
        <v>788</v>
      </c>
      <c r="F229" s="11">
        <v>918</v>
      </c>
      <c r="G229" s="11">
        <v>943</v>
      </c>
      <c r="H229" s="11">
        <v>55</v>
      </c>
      <c r="I229" s="11">
        <v>14</v>
      </c>
      <c r="J229" s="11">
        <v>413</v>
      </c>
      <c r="K229" s="11">
        <v>424</v>
      </c>
      <c r="L229" s="11">
        <v>576</v>
      </c>
      <c r="M229" s="11">
        <v>517</v>
      </c>
      <c r="N229" s="11">
        <v>643</v>
      </c>
      <c r="O229" s="11">
        <v>698</v>
      </c>
      <c r="P229" s="20">
        <v>290</v>
      </c>
      <c r="Q229" s="11">
        <v>283</v>
      </c>
      <c r="R229" s="11">
        <v>742</v>
      </c>
      <c r="S229" s="23">
        <v>735</v>
      </c>
      <c r="T229" s="11">
        <v>327</v>
      </c>
      <c r="U229" s="11">
        <v>382</v>
      </c>
      <c r="V229" s="11">
        <v>508</v>
      </c>
      <c r="W229" s="11">
        <v>449</v>
      </c>
      <c r="X229" s="11">
        <v>601</v>
      </c>
      <c r="Y229" s="11">
        <v>612</v>
      </c>
      <c r="Z229" s="11">
        <v>1011</v>
      </c>
      <c r="AA229" s="11">
        <v>970</v>
      </c>
      <c r="AB229" s="11">
        <v>82</v>
      </c>
      <c r="AC229" s="11">
        <v>107</v>
      </c>
      <c r="AD229" s="11">
        <v>237</v>
      </c>
      <c r="AE229" s="11">
        <v>216</v>
      </c>
      <c r="AF229" s="11">
        <v>848</v>
      </c>
      <c r="AG229" s="12">
        <v>885</v>
      </c>
      <c r="AH229" s="8">
        <f t="shared" si="49"/>
        <v>16400</v>
      </c>
      <c r="AI229" s="8">
        <f t="shared" si="50"/>
        <v>11201200</v>
      </c>
      <c r="AJ229" s="2">
        <f t="shared" si="51"/>
        <v>8606720000</v>
      </c>
    </row>
    <row r="230" spans="1:36" x14ac:dyDescent="0.2">
      <c r="A230" s="1">
        <v>16</v>
      </c>
      <c r="B230" s="10">
        <v>949</v>
      </c>
      <c r="C230" s="11">
        <v>912</v>
      </c>
      <c r="D230" s="11">
        <v>24</v>
      </c>
      <c r="E230" s="11">
        <v>45</v>
      </c>
      <c r="F230" s="11">
        <v>171</v>
      </c>
      <c r="G230" s="11">
        <v>146</v>
      </c>
      <c r="H230" s="11">
        <v>778</v>
      </c>
      <c r="I230" s="11">
        <v>819</v>
      </c>
      <c r="J230" s="11">
        <v>676</v>
      </c>
      <c r="K230" s="11">
        <v>665</v>
      </c>
      <c r="L230" s="11">
        <v>257</v>
      </c>
      <c r="M230" s="11">
        <v>316</v>
      </c>
      <c r="N230" s="11">
        <v>446</v>
      </c>
      <c r="O230" s="11">
        <v>391</v>
      </c>
      <c r="P230" s="11">
        <v>543</v>
      </c>
      <c r="Q230" s="20">
        <v>550</v>
      </c>
      <c r="R230" s="23">
        <v>475</v>
      </c>
      <c r="S230" s="11">
        <v>482</v>
      </c>
      <c r="T230" s="11">
        <v>634</v>
      </c>
      <c r="U230" s="11">
        <v>579</v>
      </c>
      <c r="V230" s="11">
        <v>709</v>
      </c>
      <c r="W230" s="11">
        <v>768</v>
      </c>
      <c r="X230" s="11">
        <v>360</v>
      </c>
      <c r="Y230" s="11">
        <v>349</v>
      </c>
      <c r="Z230" s="11">
        <v>206</v>
      </c>
      <c r="AA230" s="11">
        <v>247</v>
      </c>
      <c r="AB230" s="11">
        <v>879</v>
      </c>
      <c r="AC230" s="11">
        <v>854</v>
      </c>
      <c r="AD230" s="11">
        <v>980</v>
      </c>
      <c r="AE230" s="11">
        <v>1001</v>
      </c>
      <c r="AF230" s="11">
        <v>113</v>
      </c>
      <c r="AG230" s="12">
        <v>76</v>
      </c>
      <c r="AH230" s="8">
        <f t="shared" si="49"/>
        <v>16400</v>
      </c>
      <c r="AI230" s="8">
        <f t="shared" si="50"/>
        <v>11201200</v>
      </c>
      <c r="AJ230" s="2">
        <f t="shared" si="51"/>
        <v>8606720000</v>
      </c>
    </row>
    <row r="231" spans="1:36" x14ac:dyDescent="0.2">
      <c r="A231" s="1">
        <v>17</v>
      </c>
      <c r="B231" s="10">
        <v>324</v>
      </c>
      <c r="C231" s="11">
        <v>732</v>
      </c>
      <c r="D231" s="11">
        <v>737</v>
      </c>
      <c r="E231" s="11">
        <v>377</v>
      </c>
      <c r="F231" s="11">
        <v>606</v>
      </c>
      <c r="G231" s="11">
        <v>454</v>
      </c>
      <c r="H231" s="11">
        <v>511</v>
      </c>
      <c r="I231" s="11">
        <v>615</v>
      </c>
      <c r="J231" s="11">
        <v>85</v>
      </c>
      <c r="K231" s="11">
        <v>973</v>
      </c>
      <c r="L231" s="11">
        <v>1016</v>
      </c>
      <c r="M231" s="11">
        <v>112</v>
      </c>
      <c r="N231" s="11">
        <v>843</v>
      </c>
      <c r="O231" s="34">
        <v>882</v>
      </c>
      <c r="P231" s="11">
        <v>234</v>
      </c>
      <c r="Q231" s="23">
        <v>211</v>
      </c>
      <c r="R231" s="20">
        <v>814</v>
      </c>
      <c r="S231" s="11">
        <v>791</v>
      </c>
      <c r="T231" s="32">
        <v>143</v>
      </c>
      <c r="U231" s="11">
        <v>182</v>
      </c>
      <c r="V231" s="11">
        <v>913</v>
      </c>
      <c r="W231" s="11">
        <v>9</v>
      </c>
      <c r="X231" s="11">
        <v>52</v>
      </c>
      <c r="Y231" s="11">
        <v>940</v>
      </c>
      <c r="Z231" s="11">
        <v>410</v>
      </c>
      <c r="AA231" s="11">
        <v>514</v>
      </c>
      <c r="AB231" s="11">
        <v>571</v>
      </c>
      <c r="AC231" s="11">
        <v>419</v>
      </c>
      <c r="AD231" s="11">
        <v>648</v>
      </c>
      <c r="AE231" s="11">
        <v>288</v>
      </c>
      <c r="AF231" s="11">
        <v>293</v>
      </c>
      <c r="AG231" s="12">
        <v>701</v>
      </c>
      <c r="AH231" s="8">
        <f t="shared" si="49"/>
        <v>16400</v>
      </c>
      <c r="AI231" s="8">
        <f t="shared" si="50"/>
        <v>11201200</v>
      </c>
      <c r="AJ231" s="2">
        <f t="shared" si="51"/>
        <v>8606720000</v>
      </c>
    </row>
    <row r="232" spans="1:36" x14ac:dyDescent="0.2">
      <c r="A232" s="1">
        <v>18</v>
      </c>
      <c r="B232" s="10">
        <v>637</v>
      </c>
      <c r="C232" s="11">
        <v>485</v>
      </c>
      <c r="D232" s="11">
        <v>480</v>
      </c>
      <c r="E232" s="11">
        <v>584</v>
      </c>
      <c r="F232" s="11">
        <v>355</v>
      </c>
      <c r="G232" s="11">
        <v>763</v>
      </c>
      <c r="H232" s="11">
        <v>706</v>
      </c>
      <c r="I232" s="11">
        <v>346</v>
      </c>
      <c r="J232" s="11">
        <v>876</v>
      </c>
      <c r="K232" s="11">
        <v>244</v>
      </c>
      <c r="L232" s="11">
        <v>201</v>
      </c>
      <c r="M232" s="11">
        <v>849</v>
      </c>
      <c r="N232" s="11">
        <v>118</v>
      </c>
      <c r="O232" s="34">
        <v>79</v>
      </c>
      <c r="P232" s="23">
        <v>983</v>
      </c>
      <c r="Q232" s="34">
        <v>1006</v>
      </c>
      <c r="R232" s="32">
        <v>19</v>
      </c>
      <c r="S232" s="20">
        <v>42</v>
      </c>
      <c r="T232" s="32">
        <v>946</v>
      </c>
      <c r="U232" s="11">
        <v>907</v>
      </c>
      <c r="V232" s="11">
        <v>176</v>
      </c>
      <c r="W232" s="11">
        <v>824</v>
      </c>
      <c r="X232" s="11">
        <v>781</v>
      </c>
      <c r="Y232" s="11">
        <v>149</v>
      </c>
      <c r="Z232" s="11">
        <v>679</v>
      </c>
      <c r="AA232" s="11">
        <v>319</v>
      </c>
      <c r="AB232" s="11">
        <v>262</v>
      </c>
      <c r="AC232" s="11">
        <v>670</v>
      </c>
      <c r="AD232" s="11">
        <v>441</v>
      </c>
      <c r="AE232" s="11">
        <v>545</v>
      </c>
      <c r="AF232" s="11">
        <v>540</v>
      </c>
      <c r="AG232" s="12">
        <v>388</v>
      </c>
      <c r="AH232" s="8">
        <f t="shared" si="49"/>
        <v>16400</v>
      </c>
      <c r="AI232" s="8">
        <f t="shared" si="50"/>
        <v>11201200</v>
      </c>
      <c r="AJ232" s="2">
        <f t="shared" si="51"/>
        <v>8606720000</v>
      </c>
    </row>
    <row r="233" spans="1:36" x14ac:dyDescent="0.2">
      <c r="A233" s="1">
        <v>19</v>
      </c>
      <c r="B233" s="10">
        <v>699</v>
      </c>
      <c r="C233" s="11">
        <v>291</v>
      </c>
      <c r="D233" s="11">
        <v>282</v>
      </c>
      <c r="E233" s="11">
        <v>642</v>
      </c>
      <c r="F233" s="11">
        <v>421</v>
      </c>
      <c r="G233" s="11">
        <v>573</v>
      </c>
      <c r="H233" s="11">
        <v>520</v>
      </c>
      <c r="I233" s="11">
        <v>416</v>
      </c>
      <c r="J233" s="11">
        <v>942</v>
      </c>
      <c r="K233" s="11">
        <v>54</v>
      </c>
      <c r="L233" s="11">
        <v>15</v>
      </c>
      <c r="M233" s="11">
        <v>919</v>
      </c>
      <c r="N233" s="11">
        <v>180</v>
      </c>
      <c r="O233" s="23">
        <v>137</v>
      </c>
      <c r="P233" s="11">
        <v>785</v>
      </c>
      <c r="Q233" s="34">
        <v>812</v>
      </c>
      <c r="R233" s="32">
        <v>213</v>
      </c>
      <c r="S233" s="11">
        <v>240</v>
      </c>
      <c r="T233" s="20">
        <v>888</v>
      </c>
      <c r="U233" s="11">
        <v>845</v>
      </c>
      <c r="V233" s="11">
        <v>106</v>
      </c>
      <c r="W233" s="11">
        <v>1010</v>
      </c>
      <c r="X233" s="11">
        <v>971</v>
      </c>
      <c r="Y233" s="11">
        <v>83</v>
      </c>
      <c r="Z233" s="11">
        <v>609</v>
      </c>
      <c r="AA233" s="11">
        <v>505</v>
      </c>
      <c r="AB233" s="11">
        <v>452</v>
      </c>
      <c r="AC233" s="11">
        <v>604</v>
      </c>
      <c r="AD233" s="11">
        <v>383</v>
      </c>
      <c r="AE233" s="11">
        <v>743</v>
      </c>
      <c r="AF233" s="11">
        <v>734</v>
      </c>
      <c r="AG233" s="12">
        <v>326</v>
      </c>
      <c r="AH233" s="8">
        <f t="shared" si="49"/>
        <v>16400</v>
      </c>
      <c r="AI233" s="8">
        <f t="shared" si="50"/>
        <v>11201200</v>
      </c>
      <c r="AJ233" s="2">
        <f t="shared" si="51"/>
        <v>8606720000</v>
      </c>
    </row>
    <row r="234" spans="1:36" x14ac:dyDescent="0.2">
      <c r="A234" s="1">
        <v>20</v>
      </c>
      <c r="B234" s="10">
        <v>390</v>
      </c>
      <c r="C234" s="11">
        <v>542</v>
      </c>
      <c r="D234" s="11">
        <v>551</v>
      </c>
      <c r="E234" s="11">
        <v>447</v>
      </c>
      <c r="F234" s="11">
        <v>668</v>
      </c>
      <c r="G234" s="11">
        <v>260</v>
      </c>
      <c r="H234" s="11">
        <v>313</v>
      </c>
      <c r="I234" s="11">
        <v>673</v>
      </c>
      <c r="J234" s="11">
        <v>147</v>
      </c>
      <c r="K234" s="11">
        <v>779</v>
      </c>
      <c r="L234" s="11">
        <v>818</v>
      </c>
      <c r="M234" s="11">
        <v>170</v>
      </c>
      <c r="N234" s="23">
        <v>909</v>
      </c>
      <c r="O234" s="34">
        <v>952</v>
      </c>
      <c r="P234" s="11">
        <v>48</v>
      </c>
      <c r="Q234" s="34">
        <v>21</v>
      </c>
      <c r="R234" s="32">
        <v>1004</v>
      </c>
      <c r="S234" s="11">
        <v>977</v>
      </c>
      <c r="T234" s="32">
        <v>73</v>
      </c>
      <c r="U234" s="20">
        <v>116</v>
      </c>
      <c r="V234" s="11">
        <v>855</v>
      </c>
      <c r="W234" s="11">
        <v>207</v>
      </c>
      <c r="X234" s="11">
        <v>246</v>
      </c>
      <c r="Y234" s="11">
        <v>878</v>
      </c>
      <c r="Z234" s="11">
        <v>352</v>
      </c>
      <c r="AA234" s="11">
        <v>712</v>
      </c>
      <c r="AB234" s="11">
        <v>765</v>
      </c>
      <c r="AC234" s="11">
        <v>357</v>
      </c>
      <c r="AD234" s="11">
        <v>578</v>
      </c>
      <c r="AE234" s="11">
        <v>474</v>
      </c>
      <c r="AF234" s="11">
        <v>483</v>
      </c>
      <c r="AG234" s="12">
        <v>635</v>
      </c>
      <c r="AH234" s="8">
        <f t="shared" si="49"/>
        <v>16400</v>
      </c>
      <c r="AI234" s="8">
        <f t="shared" si="50"/>
        <v>11201200</v>
      </c>
      <c r="AJ234" s="2">
        <f t="shared" si="51"/>
        <v>8606720000</v>
      </c>
    </row>
    <row r="235" spans="1:36" x14ac:dyDescent="0.2">
      <c r="A235" s="1">
        <v>21</v>
      </c>
      <c r="B235" s="10">
        <v>314</v>
      </c>
      <c r="C235" s="11">
        <v>674</v>
      </c>
      <c r="D235" s="11">
        <v>667</v>
      </c>
      <c r="E235" s="11">
        <v>259</v>
      </c>
      <c r="F235" s="11">
        <v>552</v>
      </c>
      <c r="G235" s="11">
        <v>448</v>
      </c>
      <c r="H235" s="11">
        <v>389</v>
      </c>
      <c r="I235" s="11">
        <v>541</v>
      </c>
      <c r="J235" s="11">
        <v>47</v>
      </c>
      <c r="K235" s="11">
        <v>951</v>
      </c>
      <c r="L235" s="11">
        <v>910</v>
      </c>
      <c r="M235" s="23">
        <v>22</v>
      </c>
      <c r="N235" s="11">
        <v>817</v>
      </c>
      <c r="O235" s="34">
        <v>780</v>
      </c>
      <c r="P235" s="11">
        <v>148</v>
      </c>
      <c r="Q235" s="34">
        <v>169</v>
      </c>
      <c r="R235" s="32">
        <v>856</v>
      </c>
      <c r="S235" s="11">
        <v>877</v>
      </c>
      <c r="T235" s="32">
        <v>245</v>
      </c>
      <c r="U235" s="11">
        <v>208</v>
      </c>
      <c r="V235" s="20">
        <v>1003</v>
      </c>
      <c r="W235" s="11">
        <v>115</v>
      </c>
      <c r="X235" s="11">
        <v>74</v>
      </c>
      <c r="Y235" s="11">
        <v>978</v>
      </c>
      <c r="Z235" s="11">
        <v>484</v>
      </c>
      <c r="AA235" s="11">
        <v>636</v>
      </c>
      <c r="AB235" s="11">
        <v>577</v>
      </c>
      <c r="AC235" s="11">
        <v>473</v>
      </c>
      <c r="AD235" s="11">
        <v>766</v>
      </c>
      <c r="AE235" s="11">
        <v>358</v>
      </c>
      <c r="AF235" s="11">
        <v>351</v>
      </c>
      <c r="AG235" s="12">
        <v>711</v>
      </c>
      <c r="AH235" s="8">
        <f t="shared" si="49"/>
        <v>16400</v>
      </c>
      <c r="AI235" s="8">
        <f t="shared" si="50"/>
        <v>11201200</v>
      </c>
      <c r="AJ235" s="2">
        <f t="shared" si="51"/>
        <v>8606720000</v>
      </c>
    </row>
    <row r="236" spans="1:36" x14ac:dyDescent="0.2">
      <c r="A236" s="1">
        <v>22</v>
      </c>
      <c r="B236" s="10">
        <v>512</v>
      </c>
      <c r="C236" s="11">
        <v>616</v>
      </c>
      <c r="D236" s="11">
        <v>605</v>
      </c>
      <c r="E236" s="11">
        <v>453</v>
      </c>
      <c r="F236" s="11">
        <v>738</v>
      </c>
      <c r="G236" s="11">
        <v>378</v>
      </c>
      <c r="H236" s="11">
        <v>323</v>
      </c>
      <c r="I236" s="11">
        <v>731</v>
      </c>
      <c r="J236" s="11">
        <v>233</v>
      </c>
      <c r="K236" s="11">
        <v>881</v>
      </c>
      <c r="L236" s="23">
        <v>844</v>
      </c>
      <c r="M236" s="11">
        <v>212</v>
      </c>
      <c r="N236" s="11">
        <v>1015</v>
      </c>
      <c r="O236" s="34">
        <v>974</v>
      </c>
      <c r="P236" s="11">
        <v>86</v>
      </c>
      <c r="Q236" s="34">
        <v>111</v>
      </c>
      <c r="R236" s="32">
        <v>914</v>
      </c>
      <c r="S236" s="11">
        <v>939</v>
      </c>
      <c r="T236" s="32">
        <v>51</v>
      </c>
      <c r="U236" s="11">
        <v>10</v>
      </c>
      <c r="V236" s="11">
        <v>813</v>
      </c>
      <c r="W236" s="20">
        <v>181</v>
      </c>
      <c r="X236" s="11">
        <v>144</v>
      </c>
      <c r="Y236" s="11">
        <v>792</v>
      </c>
      <c r="Z236" s="11">
        <v>294</v>
      </c>
      <c r="AA236" s="11">
        <v>702</v>
      </c>
      <c r="AB236" s="11">
        <v>647</v>
      </c>
      <c r="AC236" s="11">
        <v>287</v>
      </c>
      <c r="AD236" s="11">
        <v>572</v>
      </c>
      <c r="AE236" s="11">
        <v>420</v>
      </c>
      <c r="AF236" s="11">
        <v>409</v>
      </c>
      <c r="AG236" s="12">
        <v>513</v>
      </c>
      <c r="AH236" s="8">
        <f t="shared" si="49"/>
        <v>16400</v>
      </c>
      <c r="AI236" s="8">
        <f t="shared" si="50"/>
        <v>11201200</v>
      </c>
      <c r="AJ236" s="2">
        <f t="shared" si="51"/>
        <v>8606720000</v>
      </c>
    </row>
    <row r="237" spans="1:36" x14ac:dyDescent="0.2">
      <c r="A237" s="1">
        <v>23</v>
      </c>
      <c r="B237" s="10">
        <v>705</v>
      </c>
      <c r="C237" s="11">
        <v>345</v>
      </c>
      <c r="D237" s="11">
        <v>356</v>
      </c>
      <c r="E237" s="11">
        <v>764</v>
      </c>
      <c r="F237" s="11">
        <v>479</v>
      </c>
      <c r="G237" s="11">
        <v>583</v>
      </c>
      <c r="H237" s="11">
        <v>638</v>
      </c>
      <c r="I237" s="11">
        <v>486</v>
      </c>
      <c r="J237" s="11">
        <v>984</v>
      </c>
      <c r="K237" s="23">
        <v>80</v>
      </c>
      <c r="L237" s="11">
        <v>117</v>
      </c>
      <c r="M237" s="11">
        <v>1005</v>
      </c>
      <c r="N237" s="11">
        <v>202</v>
      </c>
      <c r="O237" s="34">
        <v>243</v>
      </c>
      <c r="P237" s="11">
        <v>875</v>
      </c>
      <c r="Q237" s="34">
        <v>850</v>
      </c>
      <c r="R237" s="32">
        <v>175</v>
      </c>
      <c r="S237" s="11">
        <v>150</v>
      </c>
      <c r="T237" s="32">
        <v>782</v>
      </c>
      <c r="U237" s="11">
        <v>823</v>
      </c>
      <c r="V237" s="11">
        <v>20</v>
      </c>
      <c r="W237" s="11">
        <v>908</v>
      </c>
      <c r="X237" s="20">
        <v>945</v>
      </c>
      <c r="Y237" s="11">
        <v>41</v>
      </c>
      <c r="Z237" s="11">
        <v>539</v>
      </c>
      <c r="AA237" s="11">
        <v>387</v>
      </c>
      <c r="AB237" s="11">
        <v>442</v>
      </c>
      <c r="AC237" s="11">
        <v>546</v>
      </c>
      <c r="AD237" s="11">
        <v>261</v>
      </c>
      <c r="AE237" s="11">
        <v>669</v>
      </c>
      <c r="AF237" s="11">
        <v>680</v>
      </c>
      <c r="AG237" s="12">
        <v>320</v>
      </c>
      <c r="AH237" s="8">
        <f t="shared" si="49"/>
        <v>16400</v>
      </c>
      <c r="AI237" s="8">
        <f t="shared" si="50"/>
        <v>11201200</v>
      </c>
      <c r="AJ237" s="2">
        <f t="shared" si="51"/>
        <v>8606720000</v>
      </c>
    </row>
    <row r="238" spans="1:36" x14ac:dyDescent="0.2">
      <c r="A238" s="1">
        <v>24</v>
      </c>
      <c r="B238" s="10">
        <v>519</v>
      </c>
      <c r="C238" s="11">
        <v>415</v>
      </c>
      <c r="D238" s="11">
        <v>422</v>
      </c>
      <c r="E238" s="11">
        <v>574</v>
      </c>
      <c r="F238" s="11">
        <v>281</v>
      </c>
      <c r="G238" s="11">
        <v>641</v>
      </c>
      <c r="H238" s="11">
        <v>700</v>
      </c>
      <c r="I238" s="11">
        <v>292</v>
      </c>
      <c r="J238" s="23">
        <v>786</v>
      </c>
      <c r="K238" s="11">
        <v>138</v>
      </c>
      <c r="L238" s="11">
        <v>179</v>
      </c>
      <c r="M238" s="11">
        <v>811</v>
      </c>
      <c r="N238" s="11">
        <v>16</v>
      </c>
      <c r="O238" s="34">
        <v>53</v>
      </c>
      <c r="P238" s="11">
        <v>941</v>
      </c>
      <c r="Q238" s="34">
        <v>920</v>
      </c>
      <c r="R238" s="32">
        <v>105</v>
      </c>
      <c r="S238" s="11">
        <v>84</v>
      </c>
      <c r="T238" s="32">
        <v>972</v>
      </c>
      <c r="U238" s="11">
        <v>1009</v>
      </c>
      <c r="V238" s="11">
        <v>214</v>
      </c>
      <c r="W238" s="11">
        <v>846</v>
      </c>
      <c r="X238" s="11">
        <v>887</v>
      </c>
      <c r="Y238" s="20">
        <v>239</v>
      </c>
      <c r="Z238" s="11">
        <v>733</v>
      </c>
      <c r="AA238" s="11">
        <v>325</v>
      </c>
      <c r="AB238" s="11">
        <v>384</v>
      </c>
      <c r="AC238" s="11">
        <v>744</v>
      </c>
      <c r="AD238" s="11">
        <v>451</v>
      </c>
      <c r="AE238" s="11">
        <v>603</v>
      </c>
      <c r="AF238" s="11">
        <v>610</v>
      </c>
      <c r="AG238" s="12">
        <v>506</v>
      </c>
      <c r="AH238" s="8">
        <f t="shared" si="49"/>
        <v>16400</v>
      </c>
      <c r="AI238" s="8">
        <f t="shared" si="50"/>
        <v>11201200</v>
      </c>
      <c r="AJ238" s="2">
        <f t="shared" si="51"/>
        <v>8606720000</v>
      </c>
    </row>
    <row r="239" spans="1:36" x14ac:dyDescent="0.2">
      <c r="A239" s="1">
        <v>25</v>
      </c>
      <c r="B239" s="10">
        <v>91</v>
      </c>
      <c r="C239" s="11">
        <v>963</v>
      </c>
      <c r="D239" s="11">
        <v>1018</v>
      </c>
      <c r="E239" s="11">
        <v>98</v>
      </c>
      <c r="F239" s="11">
        <v>837</v>
      </c>
      <c r="G239" s="11">
        <v>221</v>
      </c>
      <c r="H239" s="11">
        <v>232</v>
      </c>
      <c r="I239" s="23">
        <v>896</v>
      </c>
      <c r="J239" s="11">
        <v>334</v>
      </c>
      <c r="K239" s="11">
        <v>726</v>
      </c>
      <c r="L239" s="11">
        <v>751</v>
      </c>
      <c r="M239" s="11">
        <v>375</v>
      </c>
      <c r="N239" s="11">
        <v>596</v>
      </c>
      <c r="O239" s="34">
        <v>617</v>
      </c>
      <c r="P239" s="11">
        <v>497</v>
      </c>
      <c r="Q239" s="34">
        <v>460</v>
      </c>
      <c r="R239" s="32">
        <v>565</v>
      </c>
      <c r="S239" s="11">
        <v>528</v>
      </c>
      <c r="T239" s="32">
        <v>408</v>
      </c>
      <c r="U239" s="11">
        <v>429</v>
      </c>
      <c r="V239" s="11">
        <v>650</v>
      </c>
      <c r="W239" s="11">
        <v>274</v>
      </c>
      <c r="X239" s="11">
        <v>299</v>
      </c>
      <c r="Y239" s="11">
        <v>691</v>
      </c>
      <c r="Z239" s="20">
        <v>129</v>
      </c>
      <c r="AA239" s="11">
        <v>793</v>
      </c>
      <c r="AB239" s="11">
        <v>804</v>
      </c>
      <c r="AC239" s="11">
        <v>188</v>
      </c>
      <c r="AD239" s="11">
        <v>927</v>
      </c>
      <c r="AE239" s="11">
        <v>7</v>
      </c>
      <c r="AF239" s="11">
        <v>62</v>
      </c>
      <c r="AG239" s="12">
        <v>934</v>
      </c>
      <c r="AH239" s="8">
        <f t="shared" si="49"/>
        <v>16400</v>
      </c>
      <c r="AI239" s="8">
        <f t="shared" si="50"/>
        <v>11201200</v>
      </c>
      <c r="AJ239" s="2">
        <f t="shared" si="51"/>
        <v>8606720000</v>
      </c>
    </row>
    <row r="240" spans="1:36" x14ac:dyDescent="0.2">
      <c r="A240" s="1">
        <v>26</v>
      </c>
      <c r="B240" s="10">
        <v>157</v>
      </c>
      <c r="C240" s="11">
        <v>773</v>
      </c>
      <c r="D240" s="11">
        <v>832</v>
      </c>
      <c r="E240" s="11">
        <v>168</v>
      </c>
      <c r="F240" s="11">
        <v>899</v>
      </c>
      <c r="G240" s="11">
        <v>27</v>
      </c>
      <c r="H240" s="23">
        <v>34</v>
      </c>
      <c r="I240" s="11">
        <v>954</v>
      </c>
      <c r="J240" s="11">
        <v>396</v>
      </c>
      <c r="K240" s="11">
        <v>532</v>
      </c>
      <c r="L240" s="11">
        <v>553</v>
      </c>
      <c r="M240" s="11">
        <v>433</v>
      </c>
      <c r="N240" s="11">
        <v>662</v>
      </c>
      <c r="O240" s="34">
        <v>687</v>
      </c>
      <c r="P240" s="11">
        <v>311</v>
      </c>
      <c r="Q240" s="34">
        <v>270</v>
      </c>
      <c r="R240" s="32">
        <v>755</v>
      </c>
      <c r="S240" s="11">
        <v>714</v>
      </c>
      <c r="T240" s="32">
        <v>338</v>
      </c>
      <c r="U240" s="11">
        <v>363</v>
      </c>
      <c r="V240" s="11">
        <v>592</v>
      </c>
      <c r="W240" s="11">
        <v>472</v>
      </c>
      <c r="X240" s="11">
        <v>493</v>
      </c>
      <c r="Y240" s="11">
        <v>629</v>
      </c>
      <c r="Z240" s="11">
        <v>71</v>
      </c>
      <c r="AA240" s="20">
        <v>991</v>
      </c>
      <c r="AB240" s="11">
        <v>998</v>
      </c>
      <c r="AC240" s="11">
        <v>126</v>
      </c>
      <c r="AD240" s="11">
        <v>857</v>
      </c>
      <c r="AE240" s="11">
        <v>193</v>
      </c>
      <c r="AF240" s="11">
        <v>252</v>
      </c>
      <c r="AG240" s="12">
        <v>868</v>
      </c>
      <c r="AH240" s="8">
        <f t="shared" si="49"/>
        <v>16400</v>
      </c>
      <c r="AI240" s="8">
        <f t="shared" si="50"/>
        <v>11201200</v>
      </c>
      <c r="AJ240" s="2">
        <f t="shared" si="51"/>
        <v>8606720000</v>
      </c>
    </row>
    <row r="241" spans="1:36" x14ac:dyDescent="0.2">
      <c r="A241" s="1">
        <v>27</v>
      </c>
      <c r="B241" s="10">
        <v>932</v>
      </c>
      <c r="C241" s="11">
        <v>60</v>
      </c>
      <c r="D241" s="11">
        <v>1</v>
      </c>
      <c r="E241" s="11">
        <v>921</v>
      </c>
      <c r="F241" s="11">
        <v>190</v>
      </c>
      <c r="G241" s="23">
        <v>806</v>
      </c>
      <c r="H241" s="11">
        <v>799</v>
      </c>
      <c r="I241" s="11">
        <v>135</v>
      </c>
      <c r="J241" s="11">
        <v>693</v>
      </c>
      <c r="K241" s="11">
        <v>301</v>
      </c>
      <c r="L241" s="11">
        <v>280</v>
      </c>
      <c r="M241" s="11">
        <v>656</v>
      </c>
      <c r="N241" s="11">
        <v>427</v>
      </c>
      <c r="O241" s="34">
        <v>402</v>
      </c>
      <c r="P241" s="11">
        <v>522</v>
      </c>
      <c r="Q241" s="34">
        <v>563</v>
      </c>
      <c r="R241" s="32">
        <v>462</v>
      </c>
      <c r="S241" s="11">
        <v>503</v>
      </c>
      <c r="T241" s="32">
        <v>623</v>
      </c>
      <c r="U241" s="11">
        <v>598</v>
      </c>
      <c r="V241" s="11">
        <v>369</v>
      </c>
      <c r="W241" s="11">
        <v>745</v>
      </c>
      <c r="X241" s="11">
        <v>724</v>
      </c>
      <c r="Y241" s="11">
        <v>332</v>
      </c>
      <c r="Z241" s="11">
        <v>890</v>
      </c>
      <c r="AA241" s="11">
        <v>226</v>
      </c>
      <c r="AB241" s="20">
        <v>219</v>
      </c>
      <c r="AC241" s="11">
        <v>835</v>
      </c>
      <c r="AD241" s="11">
        <v>104</v>
      </c>
      <c r="AE241" s="11">
        <v>1024</v>
      </c>
      <c r="AF241" s="11">
        <v>965</v>
      </c>
      <c r="AG241" s="12">
        <v>93</v>
      </c>
      <c r="AH241" s="8">
        <f t="shared" si="49"/>
        <v>16400</v>
      </c>
      <c r="AI241" s="8">
        <f t="shared" si="50"/>
        <v>11201200</v>
      </c>
      <c r="AJ241" s="2">
        <f t="shared" si="51"/>
        <v>8606720000</v>
      </c>
    </row>
    <row r="242" spans="1:36" x14ac:dyDescent="0.2">
      <c r="A242" s="1">
        <v>28</v>
      </c>
      <c r="B242" s="10">
        <v>870</v>
      </c>
      <c r="C242" s="11">
        <v>254</v>
      </c>
      <c r="D242" s="11">
        <v>199</v>
      </c>
      <c r="E242" s="11">
        <v>863</v>
      </c>
      <c r="F242" s="23">
        <v>124</v>
      </c>
      <c r="G242" s="11">
        <v>996</v>
      </c>
      <c r="H242" s="11">
        <v>985</v>
      </c>
      <c r="I242" s="11">
        <v>65</v>
      </c>
      <c r="J242" s="11">
        <v>627</v>
      </c>
      <c r="K242" s="11">
        <v>491</v>
      </c>
      <c r="L242" s="11">
        <v>466</v>
      </c>
      <c r="M242" s="11">
        <v>586</v>
      </c>
      <c r="N242" s="11">
        <v>365</v>
      </c>
      <c r="O242" s="34">
        <v>344</v>
      </c>
      <c r="P242" s="11">
        <v>720</v>
      </c>
      <c r="Q242" s="34">
        <v>757</v>
      </c>
      <c r="R242" s="32">
        <v>268</v>
      </c>
      <c r="S242" s="11">
        <v>305</v>
      </c>
      <c r="T242" s="32">
        <v>681</v>
      </c>
      <c r="U242" s="11">
        <v>660</v>
      </c>
      <c r="V242" s="11">
        <v>439</v>
      </c>
      <c r="W242" s="11">
        <v>559</v>
      </c>
      <c r="X242" s="11">
        <v>534</v>
      </c>
      <c r="Y242" s="11">
        <v>398</v>
      </c>
      <c r="Z242" s="11">
        <v>960</v>
      </c>
      <c r="AA242" s="11">
        <v>40</v>
      </c>
      <c r="AB242" s="11">
        <v>29</v>
      </c>
      <c r="AC242" s="20">
        <v>901</v>
      </c>
      <c r="AD242" s="11">
        <v>162</v>
      </c>
      <c r="AE242" s="11">
        <v>826</v>
      </c>
      <c r="AF242" s="11">
        <v>771</v>
      </c>
      <c r="AG242" s="12">
        <v>155</v>
      </c>
      <c r="AH242" s="8">
        <f t="shared" si="49"/>
        <v>16400</v>
      </c>
      <c r="AI242" s="8">
        <f t="shared" si="50"/>
        <v>11201200</v>
      </c>
      <c r="AJ242" s="2">
        <f t="shared" si="51"/>
        <v>8606720000</v>
      </c>
    </row>
    <row r="243" spans="1:36" x14ac:dyDescent="0.2">
      <c r="A243" s="1">
        <v>29</v>
      </c>
      <c r="B243" s="10">
        <v>986</v>
      </c>
      <c r="C243" s="11">
        <v>66</v>
      </c>
      <c r="D243" s="11">
        <v>123</v>
      </c>
      <c r="E243" s="23">
        <v>995</v>
      </c>
      <c r="F243" s="11">
        <v>200</v>
      </c>
      <c r="G243" s="11">
        <v>864</v>
      </c>
      <c r="H243" s="11">
        <v>869</v>
      </c>
      <c r="I243" s="11">
        <v>253</v>
      </c>
      <c r="J243" s="11">
        <v>719</v>
      </c>
      <c r="K243" s="11">
        <v>343</v>
      </c>
      <c r="L243" s="11">
        <v>366</v>
      </c>
      <c r="M243" s="11">
        <v>758</v>
      </c>
      <c r="N243" s="11">
        <v>465</v>
      </c>
      <c r="O243" s="34">
        <v>492</v>
      </c>
      <c r="P243" s="11">
        <v>628</v>
      </c>
      <c r="Q243" s="34">
        <v>585</v>
      </c>
      <c r="R243" s="32">
        <v>440</v>
      </c>
      <c r="S243" s="11">
        <v>397</v>
      </c>
      <c r="T243" s="32">
        <v>533</v>
      </c>
      <c r="U243" s="11">
        <v>560</v>
      </c>
      <c r="V243" s="11">
        <v>267</v>
      </c>
      <c r="W243" s="11">
        <v>659</v>
      </c>
      <c r="X243" s="11">
        <v>682</v>
      </c>
      <c r="Y243" s="11">
        <v>306</v>
      </c>
      <c r="Z243" s="11">
        <v>772</v>
      </c>
      <c r="AA243" s="11">
        <v>156</v>
      </c>
      <c r="AB243" s="11">
        <v>161</v>
      </c>
      <c r="AC243" s="11">
        <v>825</v>
      </c>
      <c r="AD243" s="20">
        <v>30</v>
      </c>
      <c r="AE243" s="11">
        <v>902</v>
      </c>
      <c r="AF243" s="11">
        <v>959</v>
      </c>
      <c r="AG243" s="12">
        <v>39</v>
      </c>
      <c r="AH243" s="8">
        <f t="shared" si="49"/>
        <v>16400</v>
      </c>
      <c r="AI243" s="8">
        <f t="shared" si="50"/>
        <v>11201200</v>
      </c>
      <c r="AJ243" s="2">
        <f t="shared" si="51"/>
        <v>8606720000</v>
      </c>
    </row>
    <row r="244" spans="1:36" x14ac:dyDescent="0.2">
      <c r="A244" s="1">
        <v>30</v>
      </c>
      <c r="B244" s="10">
        <v>800</v>
      </c>
      <c r="C244" s="11">
        <v>136</v>
      </c>
      <c r="D244" s="23">
        <v>189</v>
      </c>
      <c r="E244" s="11">
        <v>805</v>
      </c>
      <c r="F244" s="11">
        <v>2</v>
      </c>
      <c r="G244" s="11">
        <v>922</v>
      </c>
      <c r="H244" s="11">
        <v>931</v>
      </c>
      <c r="I244" s="11">
        <v>59</v>
      </c>
      <c r="J244" s="11">
        <v>521</v>
      </c>
      <c r="K244" s="11">
        <v>401</v>
      </c>
      <c r="L244" s="11">
        <v>428</v>
      </c>
      <c r="M244" s="11">
        <v>564</v>
      </c>
      <c r="N244" s="11">
        <v>279</v>
      </c>
      <c r="O244" s="34">
        <v>302</v>
      </c>
      <c r="P244" s="11">
        <v>694</v>
      </c>
      <c r="Q244" s="34">
        <v>655</v>
      </c>
      <c r="R244" s="32">
        <v>370</v>
      </c>
      <c r="S244" s="11">
        <v>331</v>
      </c>
      <c r="T244" s="32">
        <v>723</v>
      </c>
      <c r="U244" s="11">
        <v>746</v>
      </c>
      <c r="V244" s="11">
        <v>461</v>
      </c>
      <c r="W244" s="11">
        <v>597</v>
      </c>
      <c r="X244" s="11">
        <v>624</v>
      </c>
      <c r="Y244" s="11">
        <v>504</v>
      </c>
      <c r="Z244" s="11">
        <v>966</v>
      </c>
      <c r="AA244" s="11">
        <v>94</v>
      </c>
      <c r="AB244" s="11">
        <v>103</v>
      </c>
      <c r="AC244" s="11">
        <v>1023</v>
      </c>
      <c r="AD244" s="11">
        <v>220</v>
      </c>
      <c r="AE244" s="20">
        <v>836</v>
      </c>
      <c r="AF244" s="11">
        <v>889</v>
      </c>
      <c r="AG244" s="12">
        <v>225</v>
      </c>
      <c r="AH244" s="8">
        <f t="shared" si="49"/>
        <v>16400</v>
      </c>
      <c r="AI244" s="8">
        <f t="shared" si="50"/>
        <v>11201200</v>
      </c>
      <c r="AJ244" s="2">
        <f t="shared" si="51"/>
        <v>8606720000</v>
      </c>
    </row>
    <row r="245" spans="1:36" x14ac:dyDescent="0.2">
      <c r="A245" s="1">
        <v>31</v>
      </c>
      <c r="B245" s="10">
        <v>33</v>
      </c>
      <c r="C245" s="23">
        <v>953</v>
      </c>
      <c r="D245" s="11">
        <v>900</v>
      </c>
      <c r="E245" s="11">
        <v>28</v>
      </c>
      <c r="F245" s="11">
        <v>831</v>
      </c>
      <c r="G245" s="11">
        <v>167</v>
      </c>
      <c r="H245" s="11">
        <v>158</v>
      </c>
      <c r="I245" s="11">
        <v>774</v>
      </c>
      <c r="J245" s="11">
        <v>312</v>
      </c>
      <c r="K245" s="11">
        <v>688</v>
      </c>
      <c r="L245" s="11">
        <v>661</v>
      </c>
      <c r="M245" s="11">
        <v>269</v>
      </c>
      <c r="N245" s="11">
        <v>554</v>
      </c>
      <c r="O245" s="34">
        <v>531</v>
      </c>
      <c r="P245" s="11">
        <v>395</v>
      </c>
      <c r="Q245" s="34">
        <v>434</v>
      </c>
      <c r="R245" s="32">
        <v>591</v>
      </c>
      <c r="S245" s="11">
        <v>630</v>
      </c>
      <c r="T245" s="32">
        <v>494</v>
      </c>
      <c r="U245" s="11">
        <v>471</v>
      </c>
      <c r="V245" s="11">
        <v>756</v>
      </c>
      <c r="W245" s="11">
        <v>364</v>
      </c>
      <c r="X245" s="11">
        <v>337</v>
      </c>
      <c r="Y245" s="11">
        <v>713</v>
      </c>
      <c r="Z245" s="11">
        <v>251</v>
      </c>
      <c r="AA245" s="11">
        <v>867</v>
      </c>
      <c r="AB245" s="11">
        <v>858</v>
      </c>
      <c r="AC245" s="11">
        <v>194</v>
      </c>
      <c r="AD245" s="11">
        <v>997</v>
      </c>
      <c r="AE245" s="11">
        <v>125</v>
      </c>
      <c r="AF245" s="20">
        <v>72</v>
      </c>
      <c r="AG245" s="12">
        <v>992</v>
      </c>
      <c r="AH245" s="8">
        <f t="shared" si="49"/>
        <v>16400</v>
      </c>
      <c r="AI245" s="8">
        <f t="shared" si="50"/>
        <v>11201200</v>
      </c>
      <c r="AJ245" s="2">
        <f t="shared" si="51"/>
        <v>8606720000</v>
      </c>
    </row>
    <row r="246" spans="1:36" x14ac:dyDescent="0.2">
      <c r="A246" s="1">
        <v>32</v>
      </c>
      <c r="B246" s="44">
        <v>231</v>
      </c>
      <c r="C246" s="13">
        <v>895</v>
      </c>
      <c r="D246" s="13">
        <v>838</v>
      </c>
      <c r="E246" s="13">
        <v>222</v>
      </c>
      <c r="F246" s="13">
        <v>1017</v>
      </c>
      <c r="G246" s="13">
        <v>97</v>
      </c>
      <c r="H246" s="13">
        <v>92</v>
      </c>
      <c r="I246" s="13">
        <v>964</v>
      </c>
      <c r="J246" s="13">
        <v>498</v>
      </c>
      <c r="K246" s="13">
        <v>618</v>
      </c>
      <c r="L246" s="13">
        <v>595</v>
      </c>
      <c r="M246" s="13">
        <v>459</v>
      </c>
      <c r="N246" s="13">
        <v>752</v>
      </c>
      <c r="O246" s="35">
        <v>725</v>
      </c>
      <c r="P246" s="13">
        <v>333</v>
      </c>
      <c r="Q246" s="35">
        <v>376</v>
      </c>
      <c r="R246" s="33">
        <v>649</v>
      </c>
      <c r="S246" s="13">
        <v>692</v>
      </c>
      <c r="T246" s="33">
        <v>300</v>
      </c>
      <c r="U246" s="13">
        <v>273</v>
      </c>
      <c r="V246" s="13">
        <v>566</v>
      </c>
      <c r="W246" s="13">
        <v>430</v>
      </c>
      <c r="X246" s="13">
        <v>407</v>
      </c>
      <c r="Y246" s="13">
        <v>527</v>
      </c>
      <c r="Z246" s="13">
        <v>61</v>
      </c>
      <c r="AA246" s="13">
        <v>933</v>
      </c>
      <c r="AB246" s="13">
        <v>928</v>
      </c>
      <c r="AC246" s="13">
        <v>8</v>
      </c>
      <c r="AD246" s="13">
        <v>803</v>
      </c>
      <c r="AE246" s="13">
        <v>187</v>
      </c>
      <c r="AF246" s="13">
        <v>130</v>
      </c>
      <c r="AG246" s="47">
        <v>794</v>
      </c>
      <c r="AH246" s="8">
        <f t="shared" si="49"/>
        <v>16400</v>
      </c>
      <c r="AI246" s="8">
        <f t="shared" si="50"/>
        <v>11201200</v>
      </c>
      <c r="AJ246" s="2">
        <f t="shared" si="51"/>
        <v>8606720000</v>
      </c>
    </row>
    <row r="247" spans="1:36" x14ac:dyDescent="0.2">
      <c r="A247" s="3" t="s">
        <v>0</v>
      </c>
      <c r="B247" s="8">
        <f t="shared" ref="B247" si="52">SUM(B215:B246)</f>
        <v>16400</v>
      </c>
      <c r="C247" s="8">
        <f t="shared" ref="C247:AG247" si="53">SUM(C215:C246)</f>
        <v>16400</v>
      </c>
      <c r="D247" s="8">
        <f t="shared" si="53"/>
        <v>16400</v>
      </c>
      <c r="E247" s="8">
        <f t="shared" si="53"/>
        <v>16400</v>
      </c>
      <c r="F247" s="8">
        <f t="shared" si="53"/>
        <v>16400</v>
      </c>
      <c r="G247" s="8">
        <f t="shared" si="53"/>
        <v>16400</v>
      </c>
      <c r="H247" s="8">
        <f t="shared" si="53"/>
        <v>16400</v>
      </c>
      <c r="I247" s="8">
        <f t="shared" si="53"/>
        <v>16400</v>
      </c>
      <c r="J247" s="8">
        <f t="shared" si="53"/>
        <v>16400</v>
      </c>
      <c r="K247" s="8">
        <f t="shared" si="53"/>
        <v>16400</v>
      </c>
      <c r="L247" s="8">
        <f t="shared" si="53"/>
        <v>16400</v>
      </c>
      <c r="M247" s="8">
        <f t="shared" si="53"/>
        <v>16400</v>
      </c>
      <c r="N247" s="8">
        <f t="shared" si="53"/>
        <v>16400</v>
      </c>
      <c r="O247" s="8">
        <f t="shared" si="53"/>
        <v>16400</v>
      </c>
      <c r="P247" s="8">
        <f t="shared" si="53"/>
        <v>16400</v>
      </c>
      <c r="Q247" s="8">
        <f t="shared" si="53"/>
        <v>16400</v>
      </c>
      <c r="R247" s="8">
        <f t="shared" si="53"/>
        <v>16400</v>
      </c>
      <c r="S247" s="8">
        <f t="shared" si="53"/>
        <v>16400</v>
      </c>
      <c r="T247" s="8">
        <f t="shared" si="53"/>
        <v>16400</v>
      </c>
      <c r="U247" s="8">
        <f t="shared" si="53"/>
        <v>16400</v>
      </c>
      <c r="V247" s="8">
        <f t="shared" si="53"/>
        <v>16400</v>
      </c>
      <c r="W247" s="8">
        <f t="shared" si="53"/>
        <v>16400</v>
      </c>
      <c r="X247" s="8">
        <f t="shared" si="53"/>
        <v>16400</v>
      </c>
      <c r="Y247" s="8">
        <f t="shared" si="53"/>
        <v>16400</v>
      </c>
      <c r="Z247" s="8">
        <f t="shared" si="53"/>
        <v>16400</v>
      </c>
      <c r="AA247" s="8">
        <f t="shared" si="53"/>
        <v>16400</v>
      </c>
      <c r="AB247" s="8">
        <f t="shared" si="53"/>
        <v>16400</v>
      </c>
      <c r="AC247" s="8">
        <f t="shared" si="53"/>
        <v>16400</v>
      </c>
      <c r="AD247" s="8">
        <f t="shared" si="53"/>
        <v>16400</v>
      </c>
      <c r="AE247" s="8">
        <f t="shared" si="53"/>
        <v>16400</v>
      </c>
      <c r="AF247" s="8">
        <f t="shared" si="53"/>
        <v>16400</v>
      </c>
      <c r="AG247" s="8">
        <f t="shared" si="53"/>
        <v>16400</v>
      </c>
      <c r="AH247" s="8"/>
      <c r="AI247" s="8"/>
    </row>
    <row r="248" spans="1:36" x14ac:dyDescent="0.2">
      <c r="A248" s="3" t="s">
        <v>1</v>
      </c>
      <c r="B248" s="8">
        <f t="shared" ref="B248:AG248" si="54">SUMSQ(B215:B246)</f>
        <v>11201200</v>
      </c>
      <c r="C248" s="8">
        <f t="shared" si="54"/>
        <v>11201200</v>
      </c>
      <c r="D248" s="8">
        <f t="shared" si="54"/>
        <v>11201200</v>
      </c>
      <c r="E248" s="8">
        <f t="shared" si="54"/>
        <v>11201200</v>
      </c>
      <c r="F248" s="8">
        <f t="shared" si="54"/>
        <v>11201200</v>
      </c>
      <c r="G248" s="8">
        <f t="shared" si="54"/>
        <v>11201200</v>
      </c>
      <c r="H248" s="8">
        <f t="shared" si="54"/>
        <v>11201200</v>
      </c>
      <c r="I248" s="8">
        <f t="shared" si="54"/>
        <v>11201200</v>
      </c>
      <c r="J248" s="8">
        <f t="shared" si="54"/>
        <v>11201200</v>
      </c>
      <c r="K248" s="8">
        <f t="shared" si="54"/>
        <v>11201200</v>
      </c>
      <c r="L248" s="8">
        <f t="shared" si="54"/>
        <v>11201200</v>
      </c>
      <c r="M248" s="8">
        <f t="shared" si="54"/>
        <v>11201200</v>
      </c>
      <c r="N248" s="8">
        <f t="shared" si="54"/>
        <v>11201200</v>
      </c>
      <c r="O248" s="8">
        <f t="shared" si="54"/>
        <v>11201200</v>
      </c>
      <c r="P248" s="8">
        <f t="shared" si="54"/>
        <v>11201200</v>
      </c>
      <c r="Q248" s="8">
        <f t="shared" si="54"/>
        <v>11201200</v>
      </c>
      <c r="R248" s="8">
        <f t="shared" si="54"/>
        <v>11201200</v>
      </c>
      <c r="S248" s="8">
        <f t="shared" si="54"/>
        <v>11201200</v>
      </c>
      <c r="T248" s="8">
        <f t="shared" si="54"/>
        <v>11201200</v>
      </c>
      <c r="U248" s="8">
        <f t="shared" si="54"/>
        <v>11201200</v>
      </c>
      <c r="V248" s="8">
        <f t="shared" si="54"/>
        <v>11201200</v>
      </c>
      <c r="W248" s="8">
        <f t="shared" si="54"/>
        <v>11201200</v>
      </c>
      <c r="X248" s="8">
        <f t="shared" si="54"/>
        <v>11201200</v>
      </c>
      <c r="Y248" s="8">
        <f t="shared" si="54"/>
        <v>11201200</v>
      </c>
      <c r="Z248" s="8">
        <f t="shared" si="54"/>
        <v>11201200</v>
      </c>
      <c r="AA248" s="8">
        <f t="shared" si="54"/>
        <v>11201200</v>
      </c>
      <c r="AB248" s="8">
        <f t="shared" si="54"/>
        <v>11201200</v>
      </c>
      <c r="AC248" s="8">
        <f t="shared" si="54"/>
        <v>11201200</v>
      </c>
      <c r="AD248" s="8">
        <f t="shared" si="54"/>
        <v>11201200</v>
      </c>
      <c r="AE248" s="8">
        <f t="shared" si="54"/>
        <v>11201200</v>
      </c>
      <c r="AF248" s="8">
        <f t="shared" si="54"/>
        <v>11201200</v>
      </c>
      <c r="AG248" s="8">
        <f t="shared" si="54"/>
        <v>11201200</v>
      </c>
      <c r="AH248" s="8"/>
      <c r="AI248" s="8"/>
    </row>
    <row r="249" spans="1:36" x14ac:dyDescent="0.2">
      <c r="A249" s="3" t="s">
        <v>2</v>
      </c>
      <c r="B249" s="2">
        <f t="shared" ref="B249:AG249" si="55">B215^3+B216^3+B217^3+B218^3+B219^3+B220^3+B221^3+B222^3+B223^3+B224^3+B225^3+B226^3+B227^3+B228^3+B229^3+B230^3+B231^3+B232^3+B233^3+B234^3+B235^3+B236^3+B237^3+B238^3+B239^3+B240^3+B241^3+B242^3+B243^3+B244^3+B245^3+B246^3</f>
        <v>8606720000</v>
      </c>
      <c r="C249" s="2">
        <f t="shared" si="55"/>
        <v>8606720000</v>
      </c>
      <c r="D249" s="2">
        <f t="shared" si="55"/>
        <v>8606720000</v>
      </c>
      <c r="E249" s="2">
        <f t="shared" si="55"/>
        <v>8606720000</v>
      </c>
      <c r="F249" s="2">
        <f t="shared" si="55"/>
        <v>8606720000</v>
      </c>
      <c r="G249" s="2">
        <f t="shared" si="55"/>
        <v>8606720000</v>
      </c>
      <c r="H249" s="2">
        <f t="shared" si="55"/>
        <v>8606720000</v>
      </c>
      <c r="I249" s="2">
        <f t="shared" si="55"/>
        <v>8606720000</v>
      </c>
      <c r="J249" s="2">
        <f t="shared" si="55"/>
        <v>8606720000</v>
      </c>
      <c r="K249" s="2">
        <f t="shared" si="55"/>
        <v>8606720000</v>
      </c>
      <c r="L249" s="2">
        <f t="shared" si="55"/>
        <v>8606720000</v>
      </c>
      <c r="M249" s="2">
        <f t="shared" si="55"/>
        <v>8606720000</v>
      </c>
      <c r="N249" s="2">
        <f t="shared" si="55"/>
        <v>8606720000</v>
      </c>
      <c r="O249" s="2">
        <f t="shared" si="55"/>
        <v>8606720000</v>
      </c>
      <c r="P249" s="2">
        <f t="shared" si="55"/>
        <v>8606720000</v>
      </c>
      <c r="Q249" s="2">
        <f t="shared" si="55"/>
        <v>8606720000</v>
      </c>
      <c r="R249" s="2">
        <f t="shared" si="55"/>
        <v>8606720000</v>
      </c>
      <c r="S249" s="2">
        <f t="shared" si="55"/>
        <v>8606720000</v>
      </c>
      <c r="T249" s="2">
        <f t="shared" si="55"/>
        <v>8606720000</v>
      </c>
      <c r="U249" s="2">
        <f t="shared" si="55"/>
        <v>8606720000</v>
      </c>
      <c r="V249" s="2">
        <f t="shared" si="55"/>
        <v>8606720000</v>
      </c>
      <c r="W249" s="2">
        <f t="shared" si="55"/>
        <v>8606720000</v>
      </c>
      <c r="X249" s="2">
        <f t="shared" si="55"/>
        <v>8606720000</v>
      </c>
      <c r="Y249" s="2">
        <f t="shared" si="55"/>
        <v>8606720000</v>
      </c>
      <c r="Z249" s="2">
        <f t="shared" si="55"/>
        <v>8606720000</v>
      </c>
      <c r="AA249" s="2">
        <f t="shared" si="55"/>
        <v>8606720000</v>
      </c>
      <c r="AB249" s="2">
        <f t="shared" si="55"/>
        <v>8606720000</v>
      </c>
      <c r="AC249" s="2">
        <f t="shared" si="55"/>
        <v>8606720000</v>
      </c>
      <c r="AD249" s="2">
        <f t="shared" si="55"/>
        <v>8606720000</v>
      </c>
      <c r="AE249" s="2">
        <f t="shared" si="55"/>
        <v>8606720000</v>
      </c>
      <c r="AF249" s="2">
        <f t="shared" si="55"/>
        <v>8606720000</v>
      </c>
      <c r="AG249" s="2">
        <f t="shared" si="55"/>
        <v>8606720000</v>
      </c>
      <c r="AH249" s="8"/>
      <c r="AI249" s="8"/>
    </row>
    <row r="250" spans="1:36" x14ac:dyDescent="0.2">
      <c r="E250" s="2" t="s">
        <v>5</v>
      </c>
      <c r="AE250" s="2" t="s">
        <v>5</v>
      </c>
    </row>
    <row r="251" spans="1:36" x14ac:dyDescent="0.2">
      <c r="A251" s="3" t="s">
        <v>3</v>
      </c>
      <c r="B251" s="2">
        <f>B215</f>
        <v>530</v>
      </c>
      <c r="C251" s="2">
        <f>C216</f>
        <v>278</v>
      </c>
      <c r="D251" s="2">
        <f>D217</f>
        <v>588</v>
      </c>
      <c r="E251" s="2">
        <f>E218</f>
        <v>336</v>
      </c>
      <c r="F251" s="2">
        <f>F219</f>
        <v>653</v>
      </c>
      <c r="G251" s="2">
        <f>G220</f>
        <v>393</v>
      </c>
      <c r="H251" s="2">
        <f>H221</f>
        <v>727</v>
      </c>
      <c r="I251" s="2">
        <f>I222</f>
        <v>467</v>
      </c>
      <c r="J251" s="2">
        <f>J223</f>
        <v>487</v>
      </c>
      <c r="K251" s="2">
        <f>K224</f>
        <v>739</v>
      </c>
      <c r="L251" s="2">
        <f>L225</f>
        <v>445</v>
      </c>
      <c r="M251" s="2">
        <f>M226</f>
        <v>697</v>
      </c>
      <c r="N251" s="2">
        <f>N227</f>
        <v>380</v>
      </c>
      <c r="O251" s="2">
        <f>O228</f>
        <v>640</v>
      </c>
      <c r="P251" s="2">
        <f>P229</f>
        <v>290</v>
      </c>
      <c r="Q251" s="2">
        <f>Q230</f>
        <v>550</v>
      </c>
      <c r="R251" s="2">
        <f>R231</f>
        <v>814</v>
      </c>
      <c r="S251" s="2">
        <f>S232</f>
        <v>42</v>
      </c>
      <c r="T251" s="2">
        <f>T233</f>
        <v>888</v>
      </c>
      <c r="U251" s="2">
        <f>U234</f>
        <v>116</v>
      </c>
      <c r="V251" s="2">
        <f>V235</f>
        <v>1003</v>
      </c>
      <c r="W251" s="2">
        <f>W236</f>
        <v>181</v>
      </c>
      <c r="X251" s="2">
        <f>X237</f>
        <v>945</v>
      </c>
      <c r="Y251" s="2">
        <f>Y238</f>
        <v>239</v>
      </c>
      <c r="Z251" s="2">
        <f>Z239</f>
        <v>129</v>
      </c>
      <c r="AA251" s="2">
        <f>AA240</f>
        <v>991</v>
      </c>
      <c r="AB251" s="2">
        <f>AB241</f>
        <v>219</v>
      </c>
      <c r="AC251" s="2">
        <f>AC242</f>
        <v>901</v>
      </c>
      <c r="AD251" s="2">
        <f>AD243</f>
        <v>30</v>
      </c>
      <c r="AE251" s="2">
        <f>AE244</f>
        <v>836</v>
      </c>
      <c r="AF251" s="2">
        <f>AF245</f>
        <v>72</v>
      </c>
      <c r="AG251" s="2">
        <f>AG246</f>
        <v>794</v>
      </c>
      <c r="AH251" s="8">
        <f t="shared" ref="AH251:AH252" si="56">SUM(B251:AG251)</f>
        <v>16400</v>
      </c>
      <c r="AI251" s="8">
        <f t="shared" ref="AI251:AI252" si="57">SUMSQ(B251:AG251)</f>
        <v>11201200</v>
      </c>
      <c r="AJ251" s="2">
        <f t="shared" ref="AJ251:AJ252" si="58">B251^3+C251^3+D251^3+E251^3+F251^3+G251^3+H251^3+I251^3+J251^3+K251^3+L251^3+M251^3+N251^3+O251^3+P251^3+Q251^3+R251^3+S251^3+T251^3+U251^3+V251^3+W251^3+X251^3+Y251^3+Z251^3+AA251^3+AB251^3+AC251^3+AD251^3+AE251^3+AF251^3+AG251^3</f>
        <v>8606720000</v>
      </c>
    </row>
    <row r="252" spans="1:36" x14ac:dyDescent="0.2">
      <c r="A252" s="3" t="s">
        <v>4</v>
      </c>
      <c r="B252" s="2">
        <f>B246</f>
        <v>231</v>
      </c>
      <c r="C252" s="2">
        <f>C245</f>
        <v>953</v>
      </c>
      <c r="D252" s="2">
        <f>D244</f>
        <v>189</v>
      </c>
      <c r="E252" s="2">
        <f>E243</f>
        <v>995</v>
      </c>
      <c r="F252" s="2">
        <f>F242</f>
        <v>124</v>
      </c>
      <c r="G252" s="2">
        <f>G241</f>
        <v>806</v>
      </c>
      <c r="H252" s="2">
        <f>H240</f>
        <v>34</v>
      </c>
      <c r="I252" s="2">
        <f>I239</f>
        <v>896</v>
      </c>
      <c r="J252" s="2">
        <f>J238</f>
        <v>786</v>
      </c>
      <c r="K252" s="2">
        <f>K237</f>
        <v>80</v>
      </c>
      <c r="L252" s="2">
        <f>L236</f>
        <v>844</v>
      </c>
      <c r="M252" s="2">
        <f>M235</f>
        <v>22</v>
      </c>
      <c r="N252" s="2">
        <f>N234</f>
        <v>909</v>
      </c>
      <c r="O252" s="2">
        <f>O233</f>
        <v>137</v>
      </c>
      <c r="P252" s="2">
        <f>P232</f>
        <v>983</v>
      </c>
      <c r="Q252" s="2">
        <f>Q231</f>
        <v>211</v>
      </c>
      <c r="R252" s="2">
        <f>R230</f>
        <v>475</v>
      </c>
      <c r="S252" s="2">
        <f>S229</f>
        <v>735</v>
      </c>
      <c r="T252" s="2">
        <f>T228</f>
        <v>385</v>
      </c>
      <c r="U252" s="2">
        <f>U227</f>
        <v>645</v>
      </c>
      <c r="V252" s="2">
        <f>V226</f>
        <v>328</v>
      </c>
      <c r="W252" s="2">
        <f>W225</f>
        <v>580</v>
      </c>
      <c r="X252" s="2">
        <f>X224</f>
        <v>286</v>
      </c>
      <c r="Y252" s="2">
        <f>Y223</f>
        <v>538</v>
      </c>
      <c r="Z252" s="2">
        <f>Z222</f>
        <v>558</v>
      </c>
      <c r="AA252" s="2">
        <f>AA221</f>
        <v>298</v>
      </c>
      <c r="AB252" s="2">
        <f>AB220</f>
        <v>632</v>
      </c>
      <c r="AC252" s="2">
        <f>AC219</f>
        <v>372</v>
      </c>
      <c r="AD252" s="2">
        <f>AD218</f>
        <v>689</v>
      </c>
      <c r="AE252" s="2">
        <f>AE217</f>
        <v>437</v>
      </c>
      <c r="AF252" s="2">
        <f>AF216</f>
        <v>747</v>
      </c>
      <c r="AG252" s="2">
        <f>AG215</f>
        <v>495</v>
      </c>
      <c r="AH252" s="8">
        <f t="shared" si="56"/>
        <v>16400</v>
      </c>
      <c r="AI252" s="8">
        <f t="shared" si="57"/>
        <v>11201200</v>
      </c>
      <c r="AJ252" s="2">
        <f t="shared" si="58"/>
        <v>8606720000</v>
      </c>
    </row>
    <row r="255" spans="1:36" x14ac:dyDescent="0.2">
      <c r="B255" s="1" t="s">
        <v>39</v>
      </c>
    </row>
    <row r="256" spans="1:36" x14ac:dyDescent="0.2">
      <c r="A256" s="1">
        <v>1</v>
      </c>
      <c r="B256" s="46">
        <v>530</v>
      </c>
      <c r="C256" s="9">
        <v>555</v>
      </c>
      <c r="D256" s="9">
        <v>435</v>
      </c>
      <c r="E256" s="9">
        <v>394</v>
      </c>
      <c r="F256" s="9">
        <v>272</v>
      </c>
      <c r="G256" s="9">
        <v>309</v>
      </c>
      <c r="H256" s="9">
        <v>685</v>
      </c>
      <c r="I256" s="9">
        <v>664</v>
      </c>
      <c r="J256" s="9">
        <v>775</v>
      </c>
      <c r="K256" s="9">
        <v>830</v>
      </c>
      <c r="L256" s="9">
        <v>166</v>
      </c>
      <c r="M256" s="9">
        <v>159</v>
      </c>
      <c r="N256" s="9">
        <v>25</v>
      </c>
      <c r="O256" s="9">
        <v>36</v>
      </c>
      <c r="P256" s="9">
        <v>956</v>
      </c>
      <c r="Q256" s="9">
        <v>897</v>
      </c>
      <c r="R256" s="9">
        <v>128</v>
      </c>
      <c r="S256" s="9">
        <v>69</v>
      </c>
      <c r="T256" s="9">
        <v>989</v>
      </c>
      <c r="U256" s="9">
        <v>1000</v>
      </c>
      <c r="V256" s="9">
        <v>866</v>
      </c>
      <c r="W256" s="9">
        <v>859</v>
      </c>
      <c r="X256" s="9">
        <v>195</v>
      </c>
      <c r="Y256" s="9">
        <v>250</v>
      </c>
      <c r="Z256" s="9">
        <v>361</v>
      </c>
      <c r="AA256" s="9">
        <v>340</v>
      </c>
      <c r="AB256" s="9">
        <v>716</v>
      </c>
      <c r="AC256" s="9">
        <v>753</v>
      </c>
      <c r="AD256" s="9">
        <v>631</v>
      </c>
      <c r="AE256" s="9">
        <v>590</v>
      </c>
      <c r="AF256" s="9">
        <v>470</v>
      </c>
      <c r="AG256" s="45">
        <v>495</v>
      </c>
      <c r="AH256" s="8">
        <f t="shared" ref="AH256:AH287" si="59">SUM(B256:AG256)</f>
        <v>16400</v>
      </c>
      <c r="AI256" s="8">
        <f t="shared" ref="AI256:AI287" si="60">SUMSQ(B256:AG256)</f>
        <v>11201200</v>
      </c>
      <c r="AJ256" s="2">
        <f t="shared" ref="AJ256:AJ287" si="61">B256^3+C256^3+D256^3+E256^3+F256^3+G256^3+H256^3+I256^3+J256^3+K256^3+L256^3+M256^3+N256^3+O256^3+P256^3+Q256^3+R256^3+S256^3+T256^3+U256^3+V256^3+W256^3+X256^3+Y256^3+Z256^3+AA256^3+AB256^3+AC256^3+AD256^3+AE256^3+AF256^3+AG256^3</f>
        <v>8606720000</v>
      </c>
    </row>
    <row r="257" spans="1:36" x14ac:dyDescent="0.2">
      <c r="A257" s="1">
        <v>2</v>
      </c>
      <c r="B257" s="10">
        <v>303</v>
      </c>
      <c r="C257" s="20">
        <v>278</v>
      </c>
      <c r="D257" s="11">
        <v>654</v>
      </c>
      <c r="E257" s="11">
        <v>695</v>
      </c>
      <c r="F257" s="11">
        <v>561</v>
      </c>
      <c r="G257" s="11">
        <v>524</v>
      </c>
      <c r="H257" s="11">
        <v>404</v>
      </c>
      <c r="I257" s="11">
        <v>425</v>
      </c>
      <c r="J257" s="11">
        <v>58</v>
      </c>
      <c r="K257" s="11">
        <v>3</v>
      </c>
      <c r="L257" s="11">
        <v>923</v>
      </c>
      <c r="M257" s="11">
        <v>930</v>
      </c>
      <c r="N257" s="11">
        <v>808</v>
      </c>
      <c r="O257" s="11">
        <v>797</v>
      </c>
      <c r="P257" s="11">
        <v>133</v>
      </c>
      <c r="Q257" s="11">
        <v>192</v>
      </c>
      <c r="R257" s="11">
        <v>833</v>
      </c>
      <c r="S257" s="11">
        <v>892</v>
      </c>
      <c r="T257" s="11">
        <v>228</v>
      </c>
      <c r="U257" s="11">
        <v>217</v>
      </c>
      <c r="V257" s="11">
        <v>95</v>
      </c>
      <c r="W257" s="11">
        <v>102</v>
      </c>
      <c r="X257" s="11">
        <v>1022</v>
      </c>
      <c r="Y257" s="11">
        <v>967</v>
      </c>
      <c r="Z257" s="11">
        <v>600</v>
      </c>
      <c r="AA257" s="11">
        <v>621</v>
      </c>
      <c r="AB257" s="11">
        <v>501</v>
      </c>
      <c r="AC257" s="11">
        <v>464</v>
      </c>
      <c r="AD257" s="11">
        <v>330</v>
      </c>
      <c r="AE257" s="11">
        <v>371</v>
      </c>
      <c r="AF257" s="23">
        <v>747</v>
      </c>
      <c r="AG257" s="12">
        <v>722</v>
      </c>
      <c r="AH257" s="8">
        <f t="shared" si="59"/>
        <v>16400</v>
      </c>
      <c r="AI257" s="8">
        <f t="shared" si="60"/>
        <v>11201200</v>
      </c>
      <c r="AJ257" s="2">
        <f t="shared" si="61"/>
        <v>8606720000</v>
      </c>
    </row>
    <row r="258" spans="1:36" x14ac:dyDescent="0.2">
      <c r="A258" s="1">
        <v>3</v>
      </c>
      <c r="B258" s="10">
        <v>489</v>
      </c>
      <c r="C258" s="11">
        <v>468</v>
      </c>
      <c r="D258" s="20">
        <v>588</v>
      </c>
      <c r="E258" s="11">
        <v>625</v>
      </c>
      <c r="F258" s="11">
        <v>759</v>
      </c>
      <c r="G258" s="11">
        <v>718</v>
      </c>
      <c r="H258" s="11">
        <v>342</v>
      </c>
      <c r="I258" s="11">
        <v>367</v>
      </c>
      <c r="J258" s="11">
        <v>256</v>
      </c>
      <c r="K258" s="11">
        <v>197</v>
      </c>
      <c r="L258" s="11">
        <v>861</v>
      </c>
      <c r="M258" s="11">
        <v>872</v>
      </c>
      <c r="N258" s="11">
        <v>994</v>
      </c>
      <c r="O258" s="11">
        <v>987</v>
      </c>
      <c r="P258" s="11">
        <v>67</v>
      </c>
      <c r="Q258" s="11">
        <v>122</v>
      </c>
      <c r="R258" s="11">
        <v>903</v>
      </c>
      <c r="S258" s="11">
        <v>958</v>
      </c>
      <c r="T258" s="11">
        <v>38</v>
      </c>
      <c r="U258" s="11">
        <v>31</v>
      </c>
      <c r="V258" s="11">
        <v>153</v>
      </c>
      <c r="W258" s="11">
        <v>164</v>
      </c>
      <c r="X258" s="11">
        <v>828</v>
      </c>
      <c r="Y258" s="11">
        <v>769</v>
      </c>
      <c r="Z258" s="11">
        <v>658</v>
      </c>
      <c r="AA258" s="11">
        <v>683</v>
      </c>
      <c r="AB258" s="11">
        <v>307</v>
      </c>
      <c r="AC258" s="11">
        <v>266</v>
      </c>
      <c r="AD258" s="11">
        <v>400</v>
      </c>
      <c r="AE258" s="23">
        <v>437</v>
      </c>
      <c r="AF258" s="11">
        <v>557</v>
      </c>
      <c r="AG258" s="12">
        <v>536</v>
      </c>
      <c r="AH258" s="8">
        <f t="shared" si="59"/>
        <v>16400</v>
      </c>
      <c r="AI258" s="8">
        <f t="shared" si="60"/>
        <v>11201200</v>
      </c>
      <c r="AJ258" s="2">
        <f t="shared" si="61"/>
        <v>8606720000</v>
      </c>
    </row>
    <row r="259" spans="1:36" x14ac:dyDescent="0.2">
      <c r="A259" s="1">
        <v>4</v>
      </c>
      <c r="B259" s="10">
        <v>728</v>
      </c>
      <c r="C259" s="11">
        <v>749</v>
      </c>
      <c r="D259" s="11">
        <v>373</v>
      </c>
      <c r="E259" s="20">
        <v>336</v>
      </c>
      <c r="F259" s="11">
        <v>458</v>
      </c>
      <c r="G259" s="11">
        <v>499</v>
      </c>
      <c r="H259" s="11">
        <v>619</v>
      </c>
      <c r="I259" s="11">
        <v>594</v>
      </c>
      <c r="J259" s="11">
        <v>961</v>
      </c>
      <c r="K259" s="11">
        <v>1020</v>
      </c>
      <c r="L259" s="11">
        <v>100</v>
      </c>
      <c r="M259" s="11">
        <v>89</v>
      </c>
      <c r="N259" s="11">
        <v>223</v>
      </c>
      <c r="O259" s="11">
        <v>230</v>
      </c>
      <c r="P259" s="11">
        <v>894</v>
      </c>
      <c r="Q259" s="11">
        <v>839</v>
      </c>
      <c r="R259" s="11">
        <v>186</v>
      </c>
      <c r="S259" s="11">
        <v>131</v>
      </c>
      <c r="T259" s="11">
        <v>795</v>
      </c>
      <c r="U259" s="11">
        <v>802</v>
      </c>
      <c r="V259" s="11">
        <v>936</v>
      </c>
      <c r="W259" s="11">
        <v>925</v>
      </c>
      <c r="X259" s="11">
        <v>5</v>
      </c>
      <c r="Y259" s="11">
        <v>64</v>
      </c>
      <c r="Z259" s="11">
        <v>431</v>
      </c>
      <c r="AA259" s="11">
        <v>406</v>
      </c>
      <c r="AB259" s="11">
        <v>526</v>
      </c>
      <c r="AC259" s="11">
        <v>567</v>
      </c>
      <c r="AD259" s="23">
        <v>689</v>
      </c>
      <c r="AE259" s="11">
        <v>652</v>
      </c>
      <c r="AF259" s="11">
        <v>276</v>
      </c>
      <c r="AG259" s="12">
        <v>297</v>
      </c>
      <c r="AH259" s="8">
        <f t="shared" si="59"/>
        <v>16400</v>
      </c>
      <c r="AI259" s="8">
        <f t="shared" si="60"/>
        <v>11201200</v>
      </c>
      <c r="AJ259" s="2">
        <f t="shared" si="61"/>
        <v>8606720000</v>
      </c>
    </row>
    <row r="260" spans="1:36" x14ac:dyDescent="0.2">
      <c r="A260" s="1">
        <v>5</v>
      </c>
      <c r="B260" s="10">
        <v>403</v>
      </c>
      <c r="C260" s="11">
        <v>426</v>
      </c>
      <c r="D260" s="11">
        <v>562</v>
      </c>
      <c r="E260" s="11">
        <v>523</v>
      </c>
      <c r="F260" s="20">
        <v>653</v>
      </c>
      <c r="G260" s="11">
        <v>696</v>
      </c>
      <c r="H260" s="11">
        <v>304</v>
      </c>
      <c r="I260" s="11">
        <v>277</v>
      </c>
      <c r="J260" s="11">
        <v>134</v>
      </c>
      <c r="K260" s="11">
        <v>191</v>
      </c>
      <c r="L260" s="11">
        <v>807</v>
      </c>
      <c r="M260" s="11">
        <v>798</v>
      </c>
      <c r="N260" s="11">
        <v>924</v>
      </c>
      <c r="O260" s="11">
        <v>929</v>
      </c>
      <c r="P260" s="11">
        <v>57</v>
      </c>
      <c r="Q260" s="11">
        <v>4</v>
      </c>
      <c r="R260" s="11">
        <v>1021</v>
      </c>
      <c r="S260" s="11">
        <v>968</v>
      </c>
      <c r="T260" s="11">
        <v>96</v>
      </c>
      <c r="U260" s="11">
        <v>101</v>
      </c>
      <c r="V260" s="11">
        <v>227</v>
      </c>
      <c r="W260" s="11">
        <v>218</v>
      </c>
      <c r="X260" s="11">
        <v>834</v>
      </c>
      <c r="Y260" s="11">
        <v>891</v>
      </c>
      <c r="Z260" s="11">
        <v>748</v>
      </c>
      <c r="AA260" s="11">
        <v>721</v>
      </c>
      <c r="AB260" s="11">
        <v>329</v>
      </c>
      <c r="AC260" s="23">
        <v>372</v>
      </c>
      <c r="AD260" s="11">
        <v>502</v>
      </c>
      <c r="AE260" s="11">
        <v>463</v>
      </c>
      <c r="AF260" s="11">
        <v>599</v>
      </c>
      <c r="AG260" s="12">
        <v>622</v>
      </c>
      <c r="AH260" s="8">
        <f t="shared" si="59"/>
        <v>16400</v>
      </c>
      <c r="AI260" s="8">
        <f t="shared" si="60"/>
        <v>11201200</v>
      </c>
      <c r="AJ260" s="2">
        <f t="shared" si="61"/>
        <v>8606720000</v>
      </c>
    </row>
    <row r="261" spans="1:36" x14ac:dyDescent="0.2">
      <c r="A261" s="1">
        <v>6</v>
      </c>
      <c r="B261" s="10">
        <v>686</v>
      </c>
      <c r="C261" s="11">
        <v>663</v>
      </c>
      <c r="D261" s="11">
        <v>271</v>
      </c>
      <c r="E261" s="11">
        <v>310</v>
      </c>
      <c r="F261" s="11">
        <v>436</v>
      </c>
      <c r="G261" s="20">
        <v>393</v>
      </c>
      <c r="H261" s="11">
        <v>529</v>
      </c>
      <c r="I261" s="11">
        <v>556</v>
      </c>
      <c r="J261" s="11">
        <v>955</v>
      </c>
      <c r="K261" s="11">
        <v>898</v>
      </c>
      <c r="L261" s="11">
        <v>26</v>
      </c>
      <c r="M261" s="11">
        <v>35</v>
      </c>
      <c r="N261" s="11">
        <v>165</v>
      </c>
      <c r="O261" s="11">
        <v>160</v>
      </c>
      <c r="P261" s="11">
        <v>776</v>
      </c>
      <c r="Q261" s="11">
        <v>829</v>
      </c>
      <c r="R261" s="11">
        <v>196</v>
      </c>
      <c r="S261" s="11">
        <v>249</v>
      </c>
      <c r="T261" s="11">
        <v>865</v>
      </c>
      <c r="U261" s="11">
        <v>860</v>
      </c>
      <c r="V261" s="11">
        <v>990</v>
      </c>
      <c r="W261" s="11">
        <v>999</v>
      </c>
      <c r="X261" s="11">
        <v>127</v>
      </c>
      <c r="Y261" s="11">
        <v>70</v>
      </c>
      <c r="Z261" s="11">
        <v>469</v>
      </c>
      <c r="AA261" s="11">
        <v>496</v>
      </c>
      <c r="AB261" s="23">
        <v>632</v>
      </c>
      <c r="AC261" s="11">
        <v>589</v>
      </c>
      <c r="AD261" s="11">
        <v>715</v>
      </c>
      <c r="AE261" s="11">
        <v>754</v>
      </c>
      <c r="AF261" s="11">
        <v>362</v>
      </c>
      <c r="AG261" s="12">
        <v>339</v>
      </c>
      <c r="AH261" s="8">
        <f t="shared" si="59"/>
        <v>16400</v>
      </c>
      <c r="AI261" s="8">
        <f t="shared" si="60"/>
        <v>11201200</v>
      </c>
      <c r="AJ261" s="2">
        <f t="shared" si="61"/>
        <v>8606720000</v>
      </c>
    </row>
    <row r="262" spans="1:36" x14ac:dyDescent="0.2">
      <c r="A262" s="1">
        <v>7</v>
      </c>
      <c r="B262" s="10">
        <v>620</v>
      </c>
      <c r="C262" s="11">
        <v>593</v>
      </c>
      <c r="D262" s="11">
        <v>457</v>
      </c>
      <c r="E262" s="11">
        <v>500</v>
      </c>
      <c r="F262" s="11">
        <v>374</v>
      </c>
      <c r="G262" s="11">
        <v>335</v>
      </c>
      <c r="H262" s="20">
        <v>727</v>
      </c>
      <c r="I262" s="11">
        <v>750</v>
      </c>
      <c r="J262" s="11">
        <v>893</v>
      </c>
      <c r="K262" s="11">
        <v>840</v>
      </c>
      <c r="L262" s="11">
        <v>224</v>
      </c>
      <c r="M262" s="11">
        <v>229</v>
      </c>
      <c r="N262" s="11">
        <v>99</v>
      </c>
      <c r="O262" s="11">
        <v>90</v>
      </c>
      <c r="P262" s="11">
        <v>962</v>
      </c>
      <c r="Q262" s="11">
        <v>1019</v>
      </c>
      <c r="R262" s="11">
        <v>6</v>
      </c>
      <c r="S262" s="11">
        <v>63</v>
      </c>
      <c r="T262" s="11">
        <v>935</v>
      </c>
      <c r="U262" s="11">
        <v>926</v>
      </c>
      <c r="V262" s="11">
        <v>796</v>
      </c>
      <c r="W262" s="11">
        <v>801</v>
      </c>
      <c r="X262" s="11">
        <v>185</v>
      </c>
      <c r="Y262" s="11">
        <v>132</v>
      </c>
      <c r="Z262" s="11">
        <v>275</v>
      </c>
      <c r="AA262" s="23">
        <v>298</v>
      </c>
      <c r="AB262" s="11">
        <v>690</v>
      </c>
      <c r="AC262" s="11">
        <v>651</v>
      </c>
      <c r="AD262" s="11">
        <v>525</v>
      </c>
      <c r="AE262" s="11">
        <v>568</v>
      </c>
      <c r="AF262" s="11">
        <v>432</v>
      </c>
      <c r="AG262" s="12">
        <v>405</v>
      </c>
      <c r="AH262" s="8">
        <f t="shared" si="59"/>
        <v>16400</v>
      </c>
      <c r="AI262" s="8">
        <f t="shared" si="60"/>
        <v>11201200</v>
      </c>
      <c r="AJ262" s="2">
        <f t="shared" si="61"/>
        <v>8606720000</v>
      </c>
    </row>
    <row r="263" spans="1:36" x14ac:dyDescent="0.2">
      <c r="A263" s="1">
        <v>8</v>
      </c>
      <c r="B263" s="10">
        <v>341</v>
      </c>
      <c r="C263" s="11">
        <v>368</v>
      </c>
      <c r="D263" s="11">
        <v>760</v>
      </c>
      <c r="E263" s="11">
        <v>717</v>
      </c>
      <c r="F263" s="11">
        <v>587</v>
      </c>
      <c r="G263" s="11">
        <v>626</v>
      </c>
      <c r="H263" s="11">
        <v>490</v>
      </c>
      <c r="I263" s="20">
        <v>467</v>
      </c>
      <c r="J263" s="11">
        <v>68</v>
      </c>
      <c r="K263" s="11">
        <v>121</v>
      </c>
      <c r="L263" s="11">
        <v>993</v>
      </c>
      <c r="M263" s="11">
        <v>988</v>
      </c>
      <c r="N263" s="11">
        <v>862</v>
      </c>
      <c r="O263" s="11">
        <v>871</v>
      </c>
      <c r="P263" s="11">
        <v>255</v>
      </c>
      <c r="Q263" s="11">
        <v>198</v>
      </c>
      <c r="R263" s="11">
        <v>827</v>
      </c>
      <c r="S263" s="11">
        <v>770</v>
      </c>
      <c r="T263" s="11">
        <v>154</v>
      </c>
      <c r="U263" s="11">
        <v>163</v>
      </c>
      <c r="V263" s="11">
        <v>37</v>
      </c>
      <c r="W263" s="11">
        <v>32</v>
      </c>
      <c r="X263" s="11">
        <v>904</v>
      </c>
      <c r="Y263" s="11">
        <v>957</v>
      </c>
      <c r="Z263" s="23">
        <v>558</v>
      </c>
      <c r="AA263" s="11">
        <v>535</v>
      </c>
      <c r="AB263" s="11">
        <v>399</v>
      </c>
      <c r="AC263" s="11">
        <v>438</v>
      </c>
      <c r="AD263" s="11">
        <v>308</v>
      </c>
      <c r="AE263" s="11">
        <v>265</v>
      </c>
      <c r="AF263" s="11">
        <v>657</v>
      </c>
      <c r="AG263" s="12">
        <v>684</v>
      </c>
      <c r="AH263" s="8">
        <f t="shared" si="59"/>
        <v>16400</v>
      </c>
      <c r="AI263" s="8">
        <f t="shared" si="60"/>
        <v>11201200</v>
      </c>
      <c r="AJ263" s="2">
        <f t="shared" si="61"/>
        <v>8606720000</v>
      </c>
    </row>
    <row r="264" spans="1:36" x14ac:dyDescent="0.2">
      <c r="A264" s="1">
        <v>9</v>
      </c>
      <c r="B264" s="10">
        <v>242</v>
      </c>
      <c r="C264" s="11">
        <v>203</v>
      </c>
      <c r="D264" s="11">
        <v>851</v>
      </c>
      <c r="E264" s="11">
        <v>874</v>
      </c>
      <c r="F264" s="11">
        <v>1008</v>
      </c>
      <c r="G264" s="11">
        <v>981</v>
      </c>
      <c r="H264" s="11">
        <v>77</v>
      </c>
      <c r="I264" s="11">
        <v>120</v>
      </c>
      <c r="J264" s="20">
        <v>487</v>
      </c>
      <c r="K264" s="11">
        <v>478</v>
      </c>
      <c r="L264" s="11">
        <v>582</v>
      </c>
      <c r="M264" s="11">
        <v>639</v>
      </c>
      <c r="N264" s="11">
        <v>761</v>
      </c>
      <c r="O264" s="11">
        <v>708</v>
      </c>
      <c r="P264" s="11">
        <v>348</v>
      </c>
      <c r="Q264" s="11">
        <v>353</v>
      </c>
      <c r="R264" s="11">
        <v>672</v>
      </c>
      <c r="S264" s="11">
        <v>677</v>
      </c>
      <c r="T264" s="11">
        <v>317</v>
      </c>
      <c r="U264" s="11">
        <v>264</v>
      </c>
      <c r="V264" s="11">
        <v>386</v>
      </c>
      <c r="W264" s="11">
        <v>443</v>
      </c>
      <c r="X264" s="11">
        <v>547</v>
      </c>
      <c r="Y264" s="23">
        <v>538</v>
      </c>
      <c r="Z264" s="11">
        <v>905</v>
      </c>
      <c r="AA264" s="11">
        <v>948</v>
      </c>
      <c r="AB264" s="11">
        <v>44</v>
      </c>
      <c r="AC264" s="11">
        <v>17</v>
      </c>
      <c r="AD264" s="11">
        <v>151</v>
      </c>
      <c r="AE264" s="11">
        <v>174</v>
      </c>
      <c r="AF264" s="11">
        <v>822</v>
      </c>
      <c r="AG264" s="12">
        <v>783</v>
      </c>
      <c r="AH264" s="8">
        <f t="shared" si="59"/>
        <v>16400</v>
      </c>
      <c r="AI264" s="8">
        <f t="shared" si="60"/>
        <v>11201200</v>
      </c>
      <c r="AJ264" s="2">
        <f t="shared" si="61"/>
        <v>8606720000</v>
      </c>
    </row>
    <row r="265" spans="1:36" x14ac:dyDescent="0.2">
      <c r="A265" s="1">
        <v>10</v>
      </c>
      <c r="B265" s="10">
        <v>975</v>
      </c>
      <c r="C265" s="11">
        <v>1014</v>
      </c>
      <c r="D265" s="11">
        <v>110</v>
      </c>
      <c r="E265" s="11">
        <v>87</v>
      </c>
      <c r="F265" s="11">
        <v>209</v>
      </c>
      <c r="G265" s="11">
        <v>236</v>
      </c>
      <c r="H265" s="11">
        <v>884</v>
      </c>
      <c r="I265" s="11">
        <v>841</v>
      </c>
      <c r="J265" s="11">
        <v>730</v>
      </c>
      <c r="K265" s="20">
        <v>739</v>
      </c>
      <c r="L265" s="11">
        <v>379</v>
      </c>
      <c r="M265" s="11">
        <v>322</v>
      </c>
      <c r="N265" s="11">
        <v>456</v>
      </c>
      <c r="O265" s="11">
        <v>509</v>
      </c>
      <c r="P265" s="11">
        <v>613</v>
      </c>
      <c r="Q265" s="11">
        <v>608</v>
      </c>
      <c r="R265" s="11">
        <v>417</v>
      </c>
      <c r="S265" s="11">
        <v>412</v>
      </c>
      <c r="T265" s="11">
        <v>516</v>
      </c>
      <c r="U265" s="11">
        <v>569</v>
      </c>
      <c r="V265" s="11">
        <v>703</v>
      </c>
      <c r="W265" s="11">
        <v>646</v>
      </c>
      <c r="X265" s="23">
        <v>286</v>
      </c>
      <c r="Y265" s="11">
        <v>295</v>
      </c>
      <c r="Z265" s="11">
        <v>184</v>
      </c>
      <c r="AA265" s="11">
        <v>141</v>
      </c>
      <c r="AB265" s="11">
        <v>789</v>
      </c>
      <c r="AC265" s="11">
        <v>816</v>
      </c>
      <c r="AD265" s="11">
        <v>938</v>
      </c>
      <c r="AE265" s="11">
        <v>915</v>
      </c>
      <c r="AF265" s="11">
        <v>11</v>
      </c>
      <c r="AG265" s="12">
        <v>50</v>
      </c>
      <c r="AH265" s="8">
        <f t="shared" si="59"/>
        <v>16400</v>
      </c>
      <c r="AI265" s="8">
        <f t="shared" si="60"/>
        <v>11201200</v>
      </c>
      <c r="AJ265" s="2">
        <f t="shared" si="61"/>
        <v>8606720000</v>
      </c>
    </row>
    <row r="266" spans="1:36" x14ac:dyDescent="0.2">
      <c r="A266" s="1">
        <v>11</v>
      </c>
      <c r="B266" s="10">
        <v>777</v>
      </c>
      <c r="C266" s="11">
        <v>820</v>
      </c>
      <c r="D266" s="11">
        <v>172</v>
      </c>
      <c r="E266" s="11">
        <v>145</v>
      </c>
      <c r="F266" s="11">
        <v>23</v>
      </c>
      <c r="G266" s="11">
        <v>46</v>
      </c>
      <c r="H266" s="11">
        <v>950</v>
      </c>
      <c r="I266" s="11">
        <v>911</v>
      </c>
      <c r="J266" s="11">
        <v>544</v>
      </c>
      <c r="K266" s="11">
        <v>549</v>
      </c>
      <c r="L266" s="20">
        <v>445</v>
      </c>
      <c r="M266" s="11">
        <v>392</v>
      </c>
      <c r="N266" s="11">
        <v>258</v>
      </c>
      <c r="O266" s="11">
        <v>315</v>
      </c>
      <c r="P266" s="11">
        <v>675</v>
      </c>
      <c r="Q266" s="11">
        <v>666</v>
      </c>
      <c r="R266" s="11">
        <v>359</v>
      </c>
      <c r="S266" s="11">
        <v>350</v>
      </c>
      <c r="T266" s="11">
        <v>710</v>
      </c>
      <c r="U266" s="11">
        <v>767</v>
      </c>
      <c r="V266" s="11">
        <v>633</v>
      </c>
      <c r="W266" s="23">
        <v>580</v>
      </c>
      <c r="X266" s="11">
        <v>476</v>
      </c>
      <c r="Y266" s="11">
        <v>481</v>
      </c>
      <c r="Z266" s="11">
        <v>114</v>
      </c>
      <c r="AA266" s="11">
        <v>75</v>
      </c>
      <c r="AB266" s="11">
        <v>979</v>
      </c>
      <c r="AC266" s="11">
        <v>1002</v>
      </c>
      <c r="AD266" s="11">
        <v>880</v>
      </c>
      <c r="AE266" s="11">
        <v>853</v>
      </c>
      <c r="AF266" s="11">
        <v>205</v>
      </c>
      <c r="AG266" s="12">
        <v>248</v>
      </c>
      <c r="AH266" s="8">
        <f t="shared" si="59"/>
        <v>16400</v>
      </c>
      <c r="AI266" s="8">
        <f t="shared" si="60"/>
        <v>11201200</v>
      </c>
      <c r="AJ266" s="2">
        <f t="shared" si="61"/>
        <v>8606720000</v>
      </c>
    </row>
    <row r="267" spans="1:36" x14ac:dyDescent="0.2">
      <c r="A267" s="1">
        <v>12</v>
      </c>
      <c r="B267" s="10">
        <v>56</v>
      </c>
      <c r="C267" s="11">
        <v>13</v>
      </c>
      <c r="D267" s="11">
        <v>917</v>
      </c>
      <c r="E267" s="11">
        <v>944</v>
      </c>
      <c r="F267" s="11">
        <v>810</v>
      </c>
      <c r="G267" s="11">
        <v>787</v>
      </c>
      <c r="H267" s="11">
        <v>139</v>
      </c>
      <c r="I267" s="11">
        <v>178</v>
      </c>
      <c r="J267" s="11">
        <v>289</v>
      </c>
      <c r="K267" s="11">
        <v>284</v>
      </c>
      <c r="L267" s="11">
        <v>644</v>
      </c>
      <c r="M267" s="20">
        <v>697</v>
      </c>
      <c r="N267" s="11">
        <v>575</v>
      </c>
      <c r="O267" s="11">
        <v>518</v>
      </c>
      <c r="P267" s="11">
        <v>414</v>
      </c>
      <c r="Q267" s="11">
        <v>423</v>
      </c>
      <c r="R267" s="11">
        <v>602</v>
      </c>
      <c r="S267" s="11">
        <v>611</v>
      </c>
      <c r="T267" s="11">
        <v>507</v>
      </c>
      <c r="U267" s="11">
        <v>450</v>
      </c>
      <c r="V267" s="23">
        <v>328</v>
      </c>
      <c r="W267" s="11">
        <v>381</v>
      </c>
      <c r="X267" s="11">
        <v>741</v>
      </c>
      <c r="Y267" s="11">
        <v>736</v>
      </c>
      <c r="Z267" s="11">
        <v>847</v>
      </c>
      <c r="AA267" s="11">
        <v>886</v>
      </c>
      <c r="AB267" s="11">
        <v>238</v>
      </c>
      <c r="AC267" s="11">
        <v>215</v>
      </c>
      <c r="AD267" s="11">
        <v>81</v>
      </c>
      <c r="AE267" s="11">
        <v>108</v>
      </c>
      <c r="AF267" s="11">
        <v>1012</v>
      </c>
      <c r="AG267" s="12">
        <v>969</v>
      </c>
      <c r="AH267" s="8">
        <f t="shared" si="59"/>
        <v>16400</v>
      </c>
      <c r="AI267" s="8">
        <f t="shared" si="60"/>
        <v>11201200</v>
      </c>
      <c r="AJ267" s="2">
        <f t="shared" si="61"/>
        <v>8606720000</v>
      </c>
    </row>
    <row r="268" spans="1:36" x14ac:dyDescent="0.2">
      <c r="A268" s="1">
        <v>13</v>
      </c>
      <c r="B268" s="10">
        <v>883</v>
      </c>
      <c r="C268" s="11">
        <v>842</v>
      </c>
      <c r="D268" s="11">
        <v>210</v>
      </c>
      <c r="E268" s="11">
        <v>235</v>
      </c>
      <c r="F268" s="11">
        <v>109</v>
      </c>
      <c r="G268" s="11">
        <v>88</v>
      </c>
      <c r="H268" s="11">
        <v>976</v>
      </c>
      <c r="I268" s="11">
        <v>1013</v>
      </c>
      <c r="J268" s="11">
        <v>614</v>
      </c>
      <c r="K268" s="11">
        <v>607</v>
      </c>
      <c r="L268" s="11">
        <v>455</v>
      </c>
      <c r="M268" s="11">
        <v>510</v>
      </c>
      <c r="N268" s="20">
        <v>380</v>
      </c>
      <c r="O268" s="11">
        <v>321</v>
      </c>
      <c r="P268" s="11">
        <v>729</v>
      </c>
      <c r="Q268" s="11">
        <v>740</v>
      </c>
      <c r="R268" s="11">
        <v>285</v>
      </c>
      <c r="S268" s="11">
        <v>296</v>
      </c>
      <c r="T268" s="11">
        <v>704</v>
      </c>
      <c r="U268" s="23">
        <v>645</v>
      </c>
      <c r="V268" s="11">
        <v>515</v>
      </c>
      <c r="W268" s="11">
        <v>570</v>
      </c>
      <c r="X268" s="11">
        <v>418</v>
      </c>
      <c r="Y268" s="11">
        <v>411</v>
      </c>
      <c r="Z268" s="11">
        <v>12</v>
      </c>
      <c r="AA268" s="11">
        <v>49</v>
      </c>
      <c r="AB268" s="11">
        <v>937</v>
      </c>
      <c r="AC268" s="11">
        <v>916</v>
      </c>
      <c r="AD268" s="11">
        <v>790</v>
      </c>
      <c r="AE268" s="11">
        <v>815</v>
      </c>
      <c r="AF268" s="11">
        <v>183</v>
      </c>
      <c r="AG268" s="12">
        <v>142</v>
      </c>
      <c r="AH268" s="8">
        <f t="shared" si="59"/>
        <v>16400</v>
      </c>
      <c r="AI268" s="8">
        <f t="shared" si="60"/>
        <v>11201200</v>
      </c>
      <c r="AJ268" s="2">
        <f t="shared" si="61"/>
        <v>8606720000</v>
      </c>
    </row>
    <row r="269" spans="1:36" x14ac:dyDescent="0.2">
      <c r="A269" s="1">
        <v>14</v>
      </c>
      <c r="B269" s="10">
        <v>78</v>
      </c>
      <c r="C269" s="11">
        <v>119</v>
      </c>
      <c r="D269" s="11">
        <v>1007</v>
      </c>
      <c r="E269" s="11">
        <v>982</v>
      </c>
      <c r="F269" s="11">
        <v>852</v>
      </c>
      <c r="G269" s="11">
        <v>873</v>
      </c>
      <c r="H269" s="11">
        <v>241</v>
      </c>
      <c r="I269" s="11">
        <v>204</v>
      </c>
      <c r="J269" s="11">
        <v>347</v>
      </c>
      <c r="K269" s="11">
        <v>354</v>
      </c>
      <c r="L269" s="11">
        <v>762</v>
      </c>
      <c r="M269" s="11">
        <v>707</v>
      </c>
      <c r="N269" s="11">
        <v>581</v>
      </c>
      <c r="O269" s="20">
        <v>640</v>
      </c>
      <c r="P269" s="11">
        <v>488</v>
      </c>
      <c r="Q269" s="11">
        <v>477</v>
      </c>
      <c r="R269" s="11">
        <v>548</v>
      </c>
      <c r="S269" s="11">
        <v>537</v>
      </c>
      <c r="T269" s="23">
        <v>385</v>
      </c>
      <c r="U269" s="11">
        <v>444</v>
      </c>
      <c r="V269" s="11">
        <v>318</v>
      </c>
      <c r="W269" s="11">
        <v>263</v>
      </c>
      <c r="X269" s="11">
        <v>671</v>
      </c>
      <c r="Y269" s="11">
        <v>678</v>
      </c>
      <c r="Z269" s="11">
        <v>821</v>
      </c>
      <c r="AA269" s="11">
        <v>784</v>
      </c>
      <c r="AB269" s="11">
        <v>152</v>
      </c>
      <c r="AC269" s="11">
        <v>173</v>
      </c>
      <c r="AD269" s="11">
        <v>43</v>
      </c>
      <c r="AE269" s="11">
        <v>18</v>
      </c>
      <c r="AF269" s="11">
        <v>906</v>
      </c>
      <c r="AG269" s="12">
        <v>947</v>
      </c>
      <c r="AH269" s="8">
        <f t="shared" si="59"/>
        <v>16400</v>
      </c>
      <c r="AI269" s="8">
        <f t="shared" si="60"/>
        <v>11201200</v>
      </c>
      <c r="AJ269" s="2">
        <f t="shared" si="61"/>
        <v>8606720000</v>
      </c>
    </row>
    <row r="270" spans="1:36" x14ac:dyDescent="0.2">
      <c r="A270" s="1">
        <v>15</v>
      </c>
      <c r="B270" s="10">
        <v>140</v>
      </c>
      <c r="C270" s="11">
        <v>177</v>
      </c>
      <c r="D270" s="11">
        <v>809</v>
      </c>
      <c r="E270" s="11">
        <v>788</v>
      </c>
      <c r="F270" s="11">
        <v>918</v>
      </c>
      <c r="G270" s="11">
        <v>943</v>
      </c>
      <c r="H270" s="11">
        <v>55</v>
      </c>
      <c r="I270" s="11">
        <v>14</v>
      </c>
      <c r="J270" s="11">
        <v>413</v>
      </c>
      <c r="K270" s="11">
        <v>424</v>
      </c>
      <c r="L270" s="11">
        <v>576</v>
      </c>
      <c r="M270" s="11">
        <v>517</v>
      </c>
      <c r="N270" s="11">
        <v>643</v>
      </c>
      <c r="O270" s="11">
        <v>698</v>
      </c>
      <c r="P270" s="20">
        <v>290</v>
      </c>
      <c r="Q270" s="11">
        <v>283</v>
      </c>
      <c r="R270" s="11">
        <v>742</v>
      </c>
      <c r="S270" s="23">
        <v>735</v>
      </c>
      <c r="T270" s="11">
        <v>327</v>
      </c>
      <c r="U270" s="11">
        <v>382</v>
      </c>
      <c r="V270" s="11">
        <v>508</v>
      </c>
      <c r="W270" s="11">
        <v>449</v>
      </c>
      <c r="X270" s="11">
        <v>601</v>
      </c>
      <c r="Y270" s="11">
        <v>612</v>
      </c>
      <c r="Z270" s="11">
        <v>1011</v>
      </c>
      <c r="AA270" s="11">
        <v>970</v>
      </c>
      <c r="AB270" s="11">
        <v>82</v>
      </c>
      <c r="AC270" s="11">
        <v>107</v>
      </c>
      <c r="AD270" s="11">
        <v>237</v>
      </c>
      <c r="AE270" s="11">
        <v>216</v>
      </c>
      <c r="AF270" s="11">
        <v>848</v>
      </c>
      <c r="AG270" s="12">
        <v>885</v>
      </c>
      <c r="AH270" s="8">
        <f t="shared" si="59"/>
        <v>16400</v>
      </c>
      <c r="AI270" s="8">
        <f t="shared" si="60"/>
        <v>11201200</v>
      </c>
      <c r="AJ270" s="2">
        <f t="shared" si="61"/>
        <v>8606720000</v>
      </c>
    </row>
    <row r="271" spans="1:36" x14ac:dyDescent="0.2">
      <c r="A271" s="1">
        <v>16</v>
      </c>
      <c r="B271" s="10">
        <v>949</v>
      </c>
      <c r="C271" s="11">
        <v>912</v>
      </c>
      <c r="D271" s="11">
        <v>24</v>
      </c>
      <c r="E271" s="11">
        <v>45</v>
      </c>
      <c r="F271" s="11">
        <v>171</v>
      </c>
      <c r="G271" s="11">
        <v>146</v>
      </c>
      <c r="H271" s="11">
        <v>778</v>
      </c>
      <c r="I271" s="11">
        <v>819</v>
      </c>
      <c r="J271" s="11">
        <v>676</v>
      </c>
      <c r="K271" s="11">
        <v>665</v>
      </c>
      <c r="L271" s="11">
        <v>257</v>
      </c>
      <c r="M271" s="11">
        <v>316</v>
      </c>
      <c r="N271" s="11">
        <v>446</v>
      </c>
      <c r="O271" s="11">
        <v>391</v>
      </c>
      <c r="P271" s="11">
        <v>543</v>
      </c>
      <c r="Q271" s="20">
        <v>550</v>
      </c>
      <c r="R271" s="23">
        <v>475</v>
      </c>
      <c r="S271" s="11">
        <v>482</v>
      </c>
      <c r="T271" s="11">
        <v>634</v>
      </c>
      <c r="U271" s="11">
        <v>579</v>
      </c>
      <c r="V271" s="11">
        <v>709</v>
      </c>
      <c r="W271" s="11">
        <v>768</v>
      </c>
      <c r="X271" s="11">
        <v>360</v>
      </c>
      <c r="Y271" s="11">
        <v>349</v>
      </c>
      <c r="Z271" s="11">
        <v>206</v>
      </c>
      <c r="AA271" s="11">
        <v>247</v>
      </c>
      <c r="AB271" s="11">
        <v>879</v>
      </c>
      <c r="AC271" s="11">
        <v>854</v>
      </c>
      <c r="AD271" s="11">
        <v>980</v>
      </c>
      <c r="AE271" s="11">
        <v>1001</v>
      </c>
      <c r="AF271" s="11">
        <v>113</v>
      </c>
      <c r="AG271" s="12">
        <v>76</v>
      </c>
      <c r="AH271" s="8">
        <f t="shared" si="59"/>
        <v>16400</v>
      </c>
      <c r="AI271" s="8">
        <f t="shared" si="60"/>
        <v>11201200</v>
      </c>
      <c r="AJ271" s="2">
        <f t="shared" si="61"/>
        <v>8606720000</v>
      </c>
    </row>
    <row r="272" spans="1:36" x14ac:dyDescent="0.2">
      <c r="A272" s="1">
        <v>17</v>
      </c>
      <c r="B272" s="10">
        <v>699</v>
      </c>
      <c r="C272" s="18">
        <v>642</v>
      </c>
      <c r="D272" s="11">
        <v>282</v>
      </c>
      <c r="E272" s="18">
        <v>291</v>
      </c>
      <c r="F272" s="11">
        <v>421</v>
      </c>
      <c r="G272" s="30">
        <v>416</v>
      </c>
      <c r="H272" s="11">
        <v>520</v>
      </c>
      <c r="I272" s="30">
        <v>573</v>
      </c>
      <c r="J272" s="11">
        <v>942</v>
      </c>
      <c r="K272" s="11">
        <v>54</v>
      </c>
      <c r="L272" s="11">
        <v>15</v>
      </c>
      <c r="M272" s="11">
        <v>919</v>
      </c>
      <c r="N272" s="11">
        <v>180</v>
      </c>
      <c r="O272" s="11">
        <v>812</v>
      </c>
      <c r="P272" s="11">
        <v>785</v>
      </c>
      <c r="Q272" s="23">
        <v>137</v>
      </c>
      <c r="R272" s="20">
        <v>888</v>
      </c>
      <c r="S272" s="11">
        <v>240</v>
      </c>
      <c r="T272" s="11">
        <v>213</v>
      </c>
      <c r="U272" s="11">
        <v>845</v>
      </c>
      <c r="V272" s="11">
        <v>106</v>
      </c>
      <c r="W272" s="11">
        <v>1010</v>
      </c>
      <c r="X272" s="11">
        <v>971</v>
      </c>
      <c r="Y272" s="11">
        <v>83</v>
      </c>
      <c r="Z272" s="42">
        <v>452</v>
      </c>
      <c r="AA272" s="11">
        <v>505</v>
      </c>
      <c r="AB272" s="42">
        <v>609</v>
      </c>
      <c r="AC272" s="11">
        <v>604</v>
      </c>
      <c r="AD272" s="40">
        <v>734</v>
      </c>
      <c r="AE272" s="11">
        <v>743</v>
      </c>
      <c r="AF272" s="40">
        <v>383</v>
      </c>
      <c r="AG272" s="12">
        <v>326</v>
      </c>
      <c r="AH272" s="8">
        <f t="shared" si="59"/>
        <v>16400</v>
      </c>
      <c r="AI272" s="8">
        <f t="shared" si="60"/>
        <v>11201200</v>
      </c>
      <c r="AJ272" s="2">
        <f t="shared" si="61"/>
        <v>8606720000</v>
      </c>
    </row>
    <row r="273" spans="1:36" x14ac:dyDescent="0.2">
      <c r="A273" s="1">
        <v>18</v>
      </c>
      <c r="B273" s="10">
        <v>637</v>
      </c>
      <c r="C273" s="18">
        <v>584</v>
      </c>
      <c r="D273" s="11">
        <v>480</v>
      </c>
      <c r="E273" s="18">
        <v>485</v>
      </c>
      <c r="F273" s="11">
        <v>355</v>
      </c>
      <c r="G273" s="30">
        <v>346</v>
      </c>
      <c r="H273" s="11">
        <v>706</v>
      </c>
      <c r="I273" s="30">
        <v>763</v>
      </c>
      <c r="J273" s="11">
        <v>876</v>
      </c>
      <c r="K273" s="11">
        <v>244</v>
      </c>
      <c r="L273" s="11">
        <v>201</v>
      </c>
      <c r="M273" s="11">
        <v>849</v>
      </c>
      <c r="N273" s="11">
        <v>118</v>
      </c>
      <c r="O273" s="11">
        <v>1006</v>
      </c>
      <c r="P273" s="23">
        <v>983</v>
      </c>
      <c r="Q273" s="11">
        <v>79</v>
      </c>
      <c r="R273" s="11">
        <v>946</v>
      </c>
      <c r="S273" s="20">
        <v>42</v>
      </c>
      <c r="T273" s="11">
        <v>19</v>
      </c>
      <c r="U273" s="11">
        <v>907</v>
      </c>
      <c r="V273" s="11">
        <v>176</v>
      </c>
      <c r="W273" s="11">
        <v>824</v>
      </c>
      <c r="X273" s="11">
        <v>781</v>
      </c>
      <c r="Y273" s="11">
        <v>149</v>
      </c>
      <c r="Z273" s="42">
        <v>262</v>
      </c>
      <c r="AA273" s="11">
        <v>319</v>
      </c>
      <c r="AB273" s="42">
        <v>679</v>
      </c>
      <c r="AC273" s="11">
        <v>670</v>
      </c>
      <c r="AD273" s="40">
        <v>540</v>
      </c>
      <c r="AE273" s="11">
        <v>545</v>
      </c>
      <c r="AF273" s="40">
        <v>441</v>
      </c>
      <c r="AG273" s="12">
        <v>388</v>
      </c>
      <c r="AH273" s="8">
        <f t="shared" si="59"/>
        <v>16400</v>
      </c>
      <c r="AI273" s="8">
        <f t="shared" si="60"/>
        <v>11201200</v>
      </c>
      <c r="AJ273" s="2">
        <f t="shared" si="61"/>
        <v>8606720000</v>
      </c>
    </row>
    <row r="274" spans="1:36" x14ac:dyDescent="0.2">
      <c r="A274" s="1">
        <v>19</v>
      </c>
      <c r="B274" s="10">
        <v>324</v>
      </c>
      <c r="C274" s="18">
        <v>377</v>
      </c>
      <c r="D274" s="11">
        <v>737</v>
      </c>
      <c r="E274" s="18">
        <v>732</v>
      </c>
      <c r="F274" s="11">
        <v>606</v>
      </c>
      <c r="G274" s="30">
        <v>615</v>
      </c>
      <c r="H274" s="11">
        <v>511</v>
      </c>
      <c r="I274" s="30">
        <v>454</v>
      </c>
      <c r="J274" s="11">
        <v>85</v>
      </c>
      <c r="K274" s="11">
        <v>973</v>
      </c>
      <c r="L274" s="11">
        <v>1016</v>
      </c>
      <c r="M274" s="11">
        <v>112</v>
      </c>
      <c r="N274" s="11">
        <v>843</v>
      </c>
      <c r="O274" s="23">
        <v>211</v>
      </c>
      <c r="P274" s="11">
        <v>234</v>
      </c>
      <c r="Q274" s="11">
        <v>882</v>
      </c>
      <c r="R274" s="11">
        <v>143</v>
      </c>
      <c r="S274" s="11">
        <v>791</v>
      </c>
      <c r="T274" s="20">
        <v>814</v>
      </c>
      <c r="U274" s="11">
        <v>182</v>
      </c>
      <c r="V274" s="11">
        <v>913</v>
      </c>
      <c r="W274" s="11">
        <v>9</v>
      </c>
      <c r="X274" s="11">
        <v>52</v>
      </c>
      <c r="Y274" s="11">
        <v>940</v>
      </c>
      <c r="Z274" s="42">
        <v>571</v>
      </c>
      <c r="AA274" s="11">
        <v>514</v>
      </c>
      <c r="AB274" s="42">
        <v>410</v>
      </c>
      <c r="AC274" s="11">
        <v>419</v>
      </c>
      <c r="AD274" s="40">
        <v>293</v>
      </c>
      <c r="AE274" s="11">
        <v>288</v>
      </c>
      <c r="AF274" s="40">
        <v>648</v>
      </c>
      <c r="AG274" s="12">
        <v>701</v>
      </c>
      <c r="AH274" s="8">
        <f t="shared" si="59"/>
        <v>16400</v>
      </c>
      <c r="AI274" s="8">
        <f t="shared" si="60"/>
        <v>11201200</v>
      </c>
      <c r="AJ274" s="2">
        <f t="shared" si="61"/>
        <v>8606720000</v>
      </c>
    </row>
    <row r="275" spans="1:36" x14ac:dyDescent="0.2">
      <c r="A275" s="1">
        <v>20</v>
      </c>
      <c r="B275" s="10">
        <v>390</v>
      </c>
      <c r="C275" s="18">
        <v>447</v>
      </c>
      <c r="D275" s="11">
        <v>551</v>
      </c>
      <c r="E275" s="18">
        <v>542</v>
      </c>
      <c r="F275" s="11">
        <v>668</v>
      </c>
      <c r="G275" s="30">
        <v>673</v>
      </c>
      <c r="H275" s="11">
        <v>313</v>
      </c>
      <c r="I275" s="30">
        <v>260</v>
      </c>
      <c r="J275" s="11">
        <v>147</v>
      </c>
      <c r="K275" s="11">
        <v>779</v>
      </c>
      <c r="L275" s="11">
        <v>818</v>
      </c>
      <c r="M275" s="11">
        <v>170</v>
      </c>
      <c r="N275" s="23">
        <v>909</v>
      </c>
      <c r="O275" s="11">
        <v>21</v>
      </c>
      <c r="P275" s="11">
        <v>48</v>
      </c>
      <c r="Q275" s="11">
        <v>952</v>
      </c>
      <c r="R275" s="11">
        <v>73</v>
      </c>
      <c r="S275" s="11">
        <v>977</v>
      </c>
      <c r="T275" s="11">
        <v>1004</v>
      </c>
      <c r="U275" s="20">
        <v>116</v>
      </c>
      <c r="V275" s="11">
        <v>855</v>
      </c>
      <c r="W275" s="11">
        <v>207</v>
      </c>
      <c r="X275" s="11">
        <v>246</v>
      </c>
      <c r="Y275" s="11">
        <v>878</v>
      </c>
      <c r="Z275" s="42">
        <v>765</v>
      </c>
      <c r="AA275" s="11">
        <v>712</v>
      </c>
      <c r="AB275" s="42">
        <v>352</v>
      </c>
      <c r="AC275" s="11">
        <v>357</v>
      </c>
      <c r="AD275" s="40">
        <v>483</v>
      </c>
      <c r="AE275" s="11">
        <v>474</v>
      </c>
      <c r="AF275" s="40">
        <v>578</v>
      </c>
      <c r="AG275" s="12">
        <v>635</v>
      </c>
      <c r="AH275" s="8">
        <f t="shared" si="59"/>
        <v>16400</v>
      </c>
      <c r="AI275" s="8">
        <f t="shared" si="60"/>
        <v>11201200</v>
      </c>
      <c r="AJ275" s="2">
        <f t="shared" si="61"/>
        <v>8606720000</v>
      </c>
    </row>
    <row r="276" spans="1:36" x14ac:dyDescent="0.2">
      <c r="A276" s="1">
        <v>21</v>
      </c>
      <c r="B276" s="10">
        <v>314</v>
      </c>
      <c r="C276" s="18">
        <v>259</v>
      </c>
      <c r="D276" s="11">
        <v>667</v>
      </c>
      <c r="E276" s="18">
        <v>674</v>
      </c>
      <c r="F276" s="11">
        <v>552</v>
      </c>
      <c r="G276" s="30">
        <v>541</v>
      </c>
      <c r="H276" s="11">
        <v>389</v>
      </c>
      <c r="I276" s="30">
        <v>448</v>
      </c>
      <c r="J276" s="11">
        <v>47</v>
      </c>
      <c r="K276" s="11">
        <v>951</v>
      </c>
      <c r="L276" s="11">
        <v>910</v>
      </c>
      <c r="M276" s="23">
        <v>22</v>
      </c>
      <c r="N276" s="11">
        <v>817</v>
      </c>
      <c r="O276" s="11">
        <v>169</v>
      </c>
      <c r="P276" s="11">
        <v>148</v>
      </c>
      <c r="Q276" s="11">
        <v>780</v>
      </c>
      <c r="R276" s="11">
        <v>245</v>
      </c>
      <c r="S276" s="11">
        <v>877</v>
      </c>
      <c r="T276" s="11">
        <v>856</v>
      </c>
      <c r="U276" s="11">
        <v>208</v>
      </c>
      <c r="V276" s="20">
        <v>1003</v>
      </c>
      <c r="W276" s="11">
        <v>115</v>
      </c>
      <c r="X276" s="11">
        <v>74</v>
      </c>
      <c r="Y276" s="11">
        <v>978</v>
      </c>
      <c r="Z276" s="42">
        <v>577</v>
      </c>
      <c r="AA276" s="11">
        <v>636</v>
      </c>
      <c r="AB276" s="42">
        <v>484</v>
      </c>
      <c r="AC276" s="11">
        <v>473</v>
      </c>
      <c r="AD276" s="40">
        <v>351</v>
      </c>
      <c r="AE276" s="11">
        <v>358</v>
      </c>
      <c r="AF276" s="40">
        <v>766</v>
      </c>
      <c r="AG276" s="12">
        <v>711</v>
      </c>
      <c r="AH276" s="8">
        <f t="shared" si="59"/>
        <v>16400</v>
      </c>
      <c r="AI276" s="8">
        <f t="shared" si="60"/>
        <v>11201200</v>
      </c>
      <c r="AJ276" s="2">
        <f t="shared" si="61"/>
        <v>8606720000</v>
      </c>
    </row>
    <row r="277" spans="1:36" x14ac:dyDescent="0.2">
      <c r="A277" s="1">
        <v>22</v>
      </c>
      <c r="B277" s="10">
        <v>512</v>
      </c>
      <c r="C277" s="18">
        <v>453</v>
      </c>
      <c r="D277" s="11">
        <v>605</v>
      </c>
      <c r="E277" s="18">
        <v>616</v>
      </c>
      <c r="F277" s="11">
        <v>738</v>
      </c>
      <c r="G277" s="30">
        <v>731</v>
      </c>
      <c r="H277" s="11">
        <v>323</v>
      </c>
      <c r="I277" s="30">
        <v>378</v>
      </c>
      <c r="J277" s="11">
        <v>233</v>
      </c>
      <c r="K277" s="11">
        <v>881</v>
      </c>
      <c r="L277" s="23">
        <v>844</v>
      </c>
      <c r="M277" s="11">
        <v>212</v>
      </c>
      <c r="N277" s="11">
        <v>1015</v>
      </c>
      <c r="O277" s="11">
        <v>111</v>
      </c>
      <c r="P277" s="11">
        <v>86</v>
      </c>
      <c r="Q277" s="11">
        <v>974</v>
      </c>
      <c r="R277" s="11">
        <v>51</v>
      </c>
      <c r="S277" s="11">
        <v>939</v>
      </c>
      <c r="T277" s="11">
        <v>914</v>
      </c>
      <c r="U277" s="11">
        <v>10</v>
      </c>
      <c r="V277" s="11">
        <v>813</v>
      </c>
      <c r="W277" s="20">
        <v>181</v>
      </c>
      <c r="X277" s="11">
        <v>144</v>
      </c>
      <c r="Y277" s="11">
        <v>792</v>
      </c>
      <c r="Z277" s="42">
        <v>647</v>
      </c>
      <c r="AA277" s="11">
        <v>702</v>
      </c>
      <c r="AB277" s="42">
        <v>294</v>
      </c>
      <c r="AC277" s="11">
        <v>287</v>
      </c>
      <c r="AD277" s="40">
        <v>409</v>
      </c>
      <c r="AE277" s="11">
        <v>420</v>
      </c>
      <c r="AF277" s="40">
        <v>572</v>
      </c>
      <c r="AG277" s="12">
        <v>513</v>
      </c>
      <c r="AH277" s="8">
        <f t="shared" si="59"/>
        <v>16400</v>
      </c>
      <c r="AI277" s="8">
        <f t="shared" si="60"/>
        <v>11201200</v>
      </c>
      <c r="AJ277" s="2">
        <f t="shared" si="61"/>
        <v>8606720000</v>
      </c>
    </row>
    <row r="278" spans="1:36" x14ac:dyDescent="0.2">
      <c r="A278" s="1">
        <v>23</v>
      </c>
      <c r="B278" s="10">
        <v>705</v>
      </c>
      <c r="C278" s="18">
        <v>764</v>
      </c>
      <c r="D278" s="11">
        <v>356</v>
      </c>
      <c r="E278" s="18">
        <v>345</v>
      </c>
      <c r="F278" s="11">
        <v>479</v>
      </c>
      <c r="G278" s="30">
        <v>486</v>
      </c>
      <c r="H278" s="11">
        <v>638</v>
      </c>
      <c r="I278" s="30">
        <v>583</v>
      </c>
      <c r="J278" s="11">
        <v>984</v>
      </c>
      <c r="K278" s="23">
        <v>80</v>
      </c>
      <c r="L278" s="11">
        <v>117</v>
      </c>
      <c r="M278" s="11">
        <v>1005</v>
      </c>
      <c r="N278" s="11">
        <v>202</v>
      </c>
      <c r="O278" s="11">
        <v>850</v>
      </c>
      <c r="P278" s="11">
        <v>875</v>
      </c>
      <c r="Q278" s="11">
        <v>243</v>
      </c>
      <c r="R278" s="11">
        <v>782</v>
      </c>
      <c r="S278" s="11">
        <v>150</v>
      </c>
      <c r="T278" s="11">
        <v>175</v>
      </c>
      <c r="U278" s="11">
        <v>823</v>
      </c>
      <c r="V278" s="11">
        <v>20</v>
      </c>
      <c r="W278" s="11">
        <v>908</v>
      </c>
      <c r="X278" s="20">
        <v>945</v>
      </c>
      <c r="Y278" s="11">
        <v>41</v>
      </c>
      <c r="Z278" s="42">
        <v>442</v>
      </c>
      <c r="AA278" s="11">
        <v>387</v>
      </c>
      <c r="AB278" s="42">
        <v>539</v>
      </c>
      <c r="AC278" s="11">
        <v>546</v>
      </c>
      <c r="AD278" s="40">
        <v>680</v>
      </c>
      <c r="AE278" s="11">
        <v>669</v>
      </c>
      <c r="AF278" s="40">
        <v>261</v>
      </c>
      <c r="AG278" s="12">
        <v>320</v>
      </c>
      <c r="AH278" s="8">
        <f t="shared" si="59"/>
        <v>16400</v>
      </c>
      <c r="AI278" s="8">
        <f t="shared" si="60"/>
        <v>11201200</v>
      </c>
      <c r="AJ278" s="2">
        <f t="shared" si="61"/>
        <v>8606720000</v>
      </c>
    </row>
    <row r="279" spans="1:36" x14ac:dyDescent="0.2">
      <c r="A279" s="1">
        <v>24</v>
      </c>
      <c r="B279" s="10">
        <v>519</v>
      </c>
      <c r="C279" s="18">
        <v>574</v>
      </c>
      <c r="D279" s="11">
        <v>422</v>
      </c>
      <c r="E279" s="18">
        <v>415</v>
      </c>
      <c r="F279" s="11">
        <v>281</v>
      </c>
      <c r="G279" s="30">
        <v>292</v>
      </c>
      <c r="H279" s="11">
        <v>700</v>
      </c>
      <c r="I279" s="30">
        <v>641</v>
      </c>
      <c r="J279" s="23">
        <v>786</v>
      </c>
      <c r="K279" s="11">
        <v>138</v>
      </c>
      <c r="L279" s="11">
        <v>179</v>
      </c>
      <c r="M279" s="11">
        <v>811</v>
      </c>
      <c r="N279" s="11">
        <v>16</v>
      </c>
      <c r="O279" s="11">
        <v>920</v>
      </c>
      <c r="P279" s="11">
        <v>941</v>
      </c>
      <c r="Q279" s="11">
        <v>53</v>
      </c>
      <c r="R279" s="11">
        <v>972</v>
      </c>
      <c r="S279" s="11">
        <v>84</v>
      </c>
      <c r="T279" s="11">
        <v>105</v>
      </c>
      <c r="U279" s="11">
        <v>1009</v>
      </c>
      <c r="V279" s="11">
        <v>214</v>
      </c>
      <c r="W279" s="11">
        <v>846</v>
      </c>
      <c r="X279" s="11">
        <v>887</v>
      </c>
      <c r="Y279" s="20">
        <v>239</v>
      </c>
      <c r="Z279" s="42">
        <v>384</v>
      </c>
      <c r="AA279" s="11">
        <v>325</v>
      </c>
      <c r="AB279" s="42">
        <v>733</v>
      </c>
      <c r="AC279" s="11">
        <v>744</v>
      </c>
      <c r="AD279" s="40">
        <v>610</v>
      </c>
      <c r="AE279" s="11">
        <v>603</v>
      </c>
      <c r="AF279" s="40">
        <v>451</v>
      </c>
      <c r="AG279" s="12">
        <v>506</v>
      </c>
      <c r="AH279" s="8">
        <f t="shared" si="59"/>
        <v>16400</v>
      </c>
      <c r="AI279" s="8">
        <f t="shared" si="60"/>
        <v>11201200</v>
      </c>
      <c r="AJ279" s="2">
        <f t="shared" si="61"/>
        <v>8606720000</v>
      </c>
    </row>
    <row r="280" spans="1:36" x14ac:dyDescent="0.2">
      <c r="A280" s="1">
        <v>25</v>
      </c>
      <c r="B280" s="10">
        <v>932</v>
      </c>
      <c r="C280" s="18">
        <v>921</v>
      </c>
      <c r="D280" s="11">
        <v>1</v>
      </c>
      <c r="E280" s="18">
        <v>60</v>
      </c>
      <c r="F280" s="11">
        <v>190</v>
      </c>
      <c r="G280" s="30">
        <v>135</v>
      </c>
      <c r="H280" s="11">
        <v>799</v>
      </c>
      <c r="I280" s="23">
        <v>806</v>
      </c>
      <c r="J280" s="11">
        <v>693</v>
      </c>
      <c r="K280" s="11">
        <v>301</v>
      </c>
      <c r="L280" s="11">
        <v>280</v>
      </c>
      <c r="M280" s="11">
        <v>656</v>
      </c>
      <c r="N280" s="11">
        <v>427</v>
      </c>
      <c r="O280" s="11">
        <v>563</v>
      </c>
      <c r="P280" s="11">
        <v>522</v>
      </c>
      <c r="Q280" s="11">
        <v>402</v>
      </c>
      <c r="R280" s="11">
        <v>623</v>
      </c>
      <c r="S280" s="11">
        <v>503</v>
      </c>
      <c r="T280" s="11">
        <v>462</v>
      </c>
      <c r="U280" s="11">
        <v>598</v>
      </c>
      <c r="V280" s="11">
        <v>369</v>
      </c>
      <c r="W280" s="11">
        <v>745</v>
      </c>
      <c r="X280" s="11">
        <v>724</v>
      </c>
      <c r="Y280" s="11">
        <v>332</v>
      </c>
      <c r="Z280" s="20">
        <v>219</v>
      </c>
      <c r="AA280" s="11">
        <v>226</v>
      </c>
      <c r="AB280" s="42">
        <v>890</v>
      </c>
      <c r="AC280" s="11">
        <v>835</v>
      </c>
      <c r="AD280" s="40">
        <v>965</v>
      </c>
      <c r="AE280" s="11">
        <v>1024</v>
      </c>
      <c r="AF280" s="40">
        <v>104</v>
      </c>
      <c r="AG280" s="12">
        <v>93</v>
      </c>
      <c r="AH280" s="8">
        <f t="shared" si="59"/>
        <v>16400</v>
      </c>
      <c r="AI280" s="8">
        <f t="shared" si="60"/>
        <v>11201200</v>
      </c>
      <c r="AJ280" s="2">
        <f t="shared" si="61"/>
        <v>8606720000</v>
      </c>
    </row>
    <row r="281" spans="1:36" x14ac:dyDescent="0.2">
      <c r="A281" s="1">
        <v>26</v>
      </c>
      <c r="B281" s="10">
        <v>157</v>
      </c>
      <c r="C281" s="18">
        <v>168</v>
      </c>
      <c r="D281" s="11">
        <v>832</v>
      </c>
      <c r="E281" s="18">
        <v>773</v>
      </c>
      <c r="F281" s="11">
        <v>899</v>
      </c>
      <c r="G281" s="30">
        <v>954</v>
      </c>
      <c r="H281" s="23">
        <v>34</v>
      </c>
      <c r="I281" s="30">
        <v>27</v>
      </c>
      <c r="J281" s="11">
        <v>396</v>
      </c>
      <c r="K281" s="11">
        <v>532</v>
      </c>
      <c r="L281" s="11">
        <v>553</v>
      </c>
      <c r="M281" s="11">
        <v>433</v>
      </c>
      <c r="N281" s="11">
        <v>662</v>
      </c>
      <c r="O281" s="11">
        <v>270</v>
      </c>
      <c r="P281" s="11">
        <v>311</v>
      </c>
      <c r="Q281" s="11">
        <v>687</v>
      </c>
      <c r="R281" s="11">
        <v>338</v>
      </c>
      <c r="S281" s="11">
        <v>714</v>
      </c>
      <c r="T281" s="11">
        <v>755</v>
      </c>
      <c r="U281" s="11">
        <v>363</v>
      </c>
      <c r="V281" s="11">
        <v>592</v>
      </c>
      <c r="W281" s="11">
        <v>472</v>
      </c>
      <c r="X281" s="11">
        <v>493</v>
      </c>
      <c r="Y281" s="11">
        <v>629</v>
      </c>
      <c r="Z281" s="42">
        <v>998</v>
      </c>
      <c r="AA281" s="20">
        <v>991</v>
      </c>
      <c r="AB281" s="42">
        <v>71</v>
      </c>
      <c r="AC281" s="11">
        <v>126</v>
      </c>
      <c r="AD281" s="40">
        <v>252</v>
      </c>
      <c r="AE281" s="11">
        <v>193</v>
      </c>
      <c r="AF281" s="40">
        <v>857</v>
      </c>
      <c r="AG281" s="12">
        <v>868</v>
      </c>
      <c r="AH281" s="8">
        <f t="shared" si="59"/>
        <v>16400</v>
      </c>
      <c r="AI281" s="8">
        <f t="shared" si="60"/>
        <v>11201200</v>
      </c>
      <c r="AJ281" s="2">
        <f t="shared" si="61"/>
        <v>8606720000</v>
      </c>
    </row>
    <row r="282" spans="1:36" x14ac:dyDescent="0.2">
      <c r="A282" s="1">
        <v>27</v>
      </c>
      <c r="B282" s="10">
        <v>91</v>
      </c>
      <c r="C282" s="18">
        <v>98</v>
      </c>
      <c r="D282" s="11">
        <v>1018</v>
      </c>
      <c r="E282" s="18">
        <v>963</v>
      </c>
      <c r="F282" s="11">
        <v>837</v>
      </c>
      <c r="G282" s="23">
        <v>896</v>
      </c>
      <c r="H282" s="11">
        <v>232</v>
      </c>
      <c r="I282" s="30">
        <v>221</v>
      </c>
      <c r="J282" s="11">
        <v>334</v>
      </c>
      <c r="K282" s="11">
        <v>726</v>
      </c>
      <c r="L282" s="11">
        <v>751</v>
      </c>
      <c r="M282" s="11">
        <v>375</v>
      </c>
      <c r="N282" s="11">
        <v>596</v>
      </c>
      <c r="O282" s="11">
        <v>460</v>
      </c>
      <c r="P282" s="11">
        <v>497</v>
      </c>
      <c r="Q282" s="11">
        <v>617</v>
      </c>
      <c r="R282" s="11">
        <v>408</v>
      </c>
      <c r="S282" s="11">
        <v>528</v>
      </c>
      <c r="T282" s="11">
        <v>565</v>
      </c>
      <c r="U282" s="11">
        <v>429</v>
      </c>
      <c r="V282" s="11">
        <v>650</v>
      </c>
      <c r="W282" s="11">
        <v>274</v>
      </c>
      <c r="X282" s="11">
        <v>299</v>
      </c>
      <c r="Y282" s="11">
        <v>691</v>
      </c>
      <c r="Z282" s="42">
        <v>804</v>
      </c>
      <c r="AA282" s="11">
        <v>793</v>
      </c>
      <c r="AB282" s="20">
        <v>129</v>
      </c>
      <c r="AC282" s="11">
        <v>188</v>
      </c>
      <c r="AD282" s="40">
        <v>62</v>
      </c>
      <c r="AE282" s="11">
        <v>7</v>
      </c>
      <c r="AF282" s="40">
        <v>927</v>
      </c>
      <c r="AG282" s="12">
        <v>934</v>
      </c>
      <c r="AH282" s="8">
        <f t="shared" si="59"/>
        <v>16400</v>
      </c>
      <c r="AI282" s="8">
        <f t="shared" si="60"/>
        <v>11201200</v>
      </c>
      <c r="AJ282" s="2">
        <f t="shared" si="61"/>
        <v>8606720000</v>
      </c>
    </row>
    <row r="283" spans="1:36" x14ac:dyDescent="0.2">
      <c r="A283" s="1">
        <v>28</v>
      </c>
      <c r="B283" s="10">
        <v>870</v>
      </c>
      <c r="C283" s="18">
        <v>863</v>
      </c>
      <c r="D283" s="11">
        <v>199</v>
      </c>
      <c r="E283" s="18">
        <v>254</v>
      </c>
      <c r="F283" s="23">
        <v>124</v>
      </c>
      <c r="G283" s="30">
        <v>65</v>
      </c>
      <c r="H283" s="11">
        <v>985</v>
      </c>
      <c r="I283" s="30">
        <v>996</v>
      </c>
      <c r="J283" s="11">
        <v>627</v>
      </c>
      <c r="K283" s="11">
        <v>491</v>
      </c>
      <c r="L283" s="11">
        <v>466</v>
      </c>
      <c r="M283" s="11">
        <v>586</v>
      </c>
      <c r="N283" s="11">
        <v>365</v>
      </c>
      <c r="O283" s="11">
        <v>757</v>
      </c>
      <c r="P283" s="11">
        <v>720</v>
      </c>
      <c r="Q283" s="11">
        <v>344</v>
      </c>
      <c r="R283" s="11">
        <v>681</v>
      </c>
      <c r="S283" s="11">
        <v>305</v>
      </c>
      <c r="T283" s="11">
        <v>268</v>
      </c>
      <c r="U283" s="11">
        <v>660</v>
      </c>
      <c r="V283" s="11">
        <v>439</v>
      </c>
      <c r="W283" s="11">
        <v>559</v>
      </c>
      <c r="X283" s="11">
        <v>534</v>
      </c>
      <c r="Y283" s="11">
        <v>398</v>
      </c>
      <c r="Z283" s="42">
        <v>29</v>
      </c>
      <c r="AA283" s="11">
        <v>40</v>
      </c>
      <c r="AB283" s="42">
        <v>960</v>
      </c>
      <c r="AC283" s="20">
        <v>901</v>
      </c>
      <c r="AD283" s="40">
        <v>771</v>
      </c>
      <c r="AE283" s="11">
        <v>826</v>
      </c>
      <c r="AF283" s="40">
        <v>162</v>
      </c>
      <c r="AG283" s="12">
        <v>155</v>
      </c>
      <c r="AH283" s="8">
        <f t="shared" si="59"/>
        <v>16400</v>
      </c>
      <c r="AI283" s="8">
        <f t="shared" si="60"/>
        <v>11201200</v>
      </c>
      <c r="AJ283" s="2">
        <f t="shared" si="61"/>
        <v>8606720000</v>
      </c>
    </row>
    <row r="284" spans="1:36" x14ac:dyDescent="0.2">
      <c r="A284" s="1">
        <v>29</v>
      </c>
      <c r="B284" s="10">
        <v>33</v>
      </c>
      <c r="C284" s="18">
        <v>28</v>
      </c>
      <c r="D284" s="11">
        <v>900</v>
      </c>
      <c r="E284" s="23">
        <v>953</v>
      </c>
      <c r="F284" s="11">
        <v>831</v>
      </c>
      <c r="G284" s="30">
        <v>774</v>
      </c>
      <c r="H284" s="11">
        <v>158</v>
      </c>
      <c r="I284" s="30">
        <v>167</v>
      </c>
      <c r="J284" s="11">
        <v>312</v>
      </c>
      <c r="K284" s="11">
        <v>688</v>
      </c>
      <c r="L284" s="11">
        <v>661</v>
      </c>
      <c r="M284" s="11">
        <v>269</v>
      </c>
      <c r="N284" s="11">
        <v>554</v>
      </c>
      <c r="O284" s="11">
        <v>434</v>
      </c>
      <c r="P284" s="11">
        <v>395</v>
      </c>
      <c r="Q284" s="11">
        <v>531</v>
      </c>
      <c r="R284" s="11">
        <v>494</v>
      </c>
      <c r="S284" s="11">
        <v>630</v>
      </c>
      <c r="T284" s="11">
        <v>591</v>
      </c>
      <c r="U284" s="11">
        <v>471</v>
      </c>
      <c r="V284" s="11">
        <v>756</v>
      </c>
      <c r="W284" s="11">
        <v>364</v>
      </c>
      <c r="X284" s="11">
        <v>337</v>
      </c>
      <c r="Y284" s="11">
        <v>713</v>
      </c>
      <c r="Z284" s="42">
        <v>858</v>
      </c>
      <c r="AA284" s="11">
        <v>867</v>
      </c>
      <c r="AB284" s="42">
        <v>251</v>
      </c>
      <c r="AC284" s="11">
        <v>194</v>
      </c>
      <c r="AD284" s="20">
        <v>72</v>
      </c>
      <c r="AE284" s="11">
        <v>125</v>
      </c>
      <c r="AF284" s="40">
        <v>997</v>
      </c>
      <c r="AG284" s="12">
        <v>992</v>
      </c>
      <c r="AH284" s="8">
        <f t="shared" si="59"/>
        <v>16400</v>
      </c>
      <c r="AI284" s="8">
        <f t="shared" si="60"/>
        <v>11201200</v>
      </c>
      <c r="AJ284" s="2">
        <f t="shared" si="61"/>
        <v>8606720000</v>
      </c>
    </row>
    <row r="285" spans="1:36" x14ac:dyDescent="0.2">
      <c r="A285" s="1">
        <v>30</v>
      </c>
      <c r="B285" s="10">
        <v>800</v>
      </c>
      <c r="C285" s="18">
        <v>805</v>
      </c>
      <c r="D285" s="23">
        <v>189</v>
      </c>
      <c r="E285" s="18">
        <v>136</v>
      </c>
      <c r="F285" s="11">
        <v>2</v>
      </c>
      <c r="G285" s="30">
        <v>59</v>
      </c>
      <c r="H285" s="11">
        <v>931</v>
      </c>
      <c r="I285" s="30">
        <v>922</v>
      </c>
      <c r="J285" s="11">
        <v>521</v>
      </c>
      <c r="K285" s="11">
        <v>401</v>
      </c>
      <c r="L285" s="11">
        <v>428</v>
      </c>
      <c r="M285" s="11">
        <v>564</v>
      </c>
      <c r="N285" s="11">
        <v>279</v>
      </c>
      <c r="O285" s="11">
        <v>655</v>
      </c>
      <c r="P285" s="11">
        <v>694</v>
      </c>
      <c r="Q285" s="11">
        <v>302</v>
      </c>
      <c r="R285" s="11">
        <v>723</v>
      </c>
      <c r="S285" s="11">
        <v>331</v>
      </c>
      <c r="T285" s="11">
        <v>370</v>
      </c>
      <c r="U285" s="11">
        <v>746</v>
      </c>
      <c r="V285" s="11">
        <v>461</v>
      </c>
      <c r="W285" s="11">
        <v>597</v>
      </c>
      <c r="X285" s="11">
        <v>624</v>
      </c>
      <c r="Y285" s="11">
        <v>504</v>
      </c>
      <c r="Z285" s="42">
        <v>103</v>
      </c>
      <c r="AA285" s="11">
        <v>94</v>
      </c>
      <c r="AB285" s="42">
        <v>966</v>
      </c>
      <c r="AC285" s="11">
        <v>1023</v>
      </c>
      <c r="AD285" s="40">
        <v>889</v>
      </c>
      <c r="AE285" s="20">
        <v>836</v>
      </c>
      <c r="AF285" s="40">
        <v>220</v>
      </c>
      <c r="AG285" s="12">
        <v>225</v>
      </c>
      <c r="AH285" s="8">
        <f t="shared" si="59"/>
        <v>16400</v>
      </c>
      <c r="AI285" s="8">
        <f t="shared" si="60"/>
        <v>11201200</v>
      </c>
      <c r="AJ285" s="2">
        <f t="shared" si="61"/>
        <v>8606720000</v>
      </c>
    </row>
    <row r="286" spans="1:36" x14ac:dyDescent="0.2">
      <c r="A286" s="1">
        <v>31</v>
      </c>
      <c r="B286" s="10">
        <v>986</v>
      </c>
      <c r="C286" s="23">
        <v>995</v>
      </c>
      <c r="D286" s="11">
        <v>123</v>
      </c>
      <c r="E286" s="18">
        <v>66</v>
      </c>
      <c r="F286" s="11">
        <v>200</v>
      </c>
      <c r="G286" s="30">
        <v>253</v>
      </c>
      <c r="H286" s="11">
        <v>869</v>
      </c>
      <c r="I286" s="30">
        <v>864</v>
      </c>
      <c r="J286" s="11">
        <v>719</v>
      </c>
      <c r="K286" s="11">
        <v>343</v>
      </c>
      <c r="L286" s="11">
        <v>366</v>
      </c>
      <c r="M286" s="11">
        <v>758</v>
      </c>
      <c r="N286" s="11">
        <v>465</v>
      </c>
      <c r="O286" s="11">
        <v>585</v>
      </c>
      <c r="P286" s="11">
        <v>628</v>
      </c>
      <c r="Q286" s="11">
        <v>492</v>
      </c>
      <c r="R286" s="11">
        <v>533</v>
      </c>
      <c r="S286" s="11">
        <v>397</v>
      </c>
      <c r="T286" s="11">
        <v>440</v>
      </c>
      <c r="U286" s="11">
        <v>560</v>
      </c>
      <c r="V286" s="11">
        <v>267</v>
      </c>
      <c r="W286" s="11">
        <v>659</v>
      </c>
      <c r="X286" s="11">
        <v>682</v>
      </c>
      <c r="Y286" s="11">
        <v>306</v>
      </c>
      <c r="Z286" s="42">
        <v>161</v>
      </c>
      <c r="AA286" s="11">
        <v>156</v>
      </c>
      <c r="AB286" s="42">
        <v>772</v>
      </c>
      <c r="AC286" s="11">
        <v>825</v>
      </c>
      <c r="AD286" s="40">
        <v>959</v>
      </c>
      <c r="AE286" s="11">
        <v>902</v>
      </c>
      <c r="AF286" s="20">
        <v>30</v>
      </c>
      <c r="AG286" s="12">
        <v>39</v>
      </c>
      <c r="AH286" s="8">
        <f t="shared" si="59"/>
        <v>16400</v>
      </c>
      <c r="AI286" s="8">
        <f t="shared" si="60"/>
        <v>11201200</v>
      </c>
      <c r="AJ286" s="2">
        <f t="shared" si="61"/>
        <v>8606720000</v>
      </c>
    </row>
    <row r="287" spans="1:36" x14ac:dyDescent="0.2">
      <c r="A287" s="1">
        <v>32</v>
      </c>
      <c r="B287" s="44">
        <v>231</v>
      </c>
      <c r="C287" s="24">
        <v>222</v>
      </c>
      <c r="D287" s="13">
        <v>838</v>
      </c>
      <c r="E287" s="24">
        <v>895</v>
      </c>
      <c r="F287" s="13">
        <v>1017</v>
      </c>
      <c r="G287" s="31">
        <v>964</v>
      </c>
      <c r="H287" s="13">
        <v>92</v>
      </c>
      <c r="I287" s="31">
        <v>97</v>
      </c>
      <c r="J287" s="13">
        <v>498</v>
      </c>
      <c r="K287" s="13">
        <v>618</v>
      </c>
      <c r="L287" s="13">
        <v>595</v>
      </c>
      <c r="M287" s="13">
        <v>459</v>
      </c>
      <c r="N287" s="13">
        <v>752</v>
      </c>
      <c r="O287" s="13">
        <v>376</v>
      </c>
      <c r="P287" s="13">
        <v>333</v>
      </c>
      <c r="Q287" s="13">
        <v>725</v>
      </c>
      <c r="R287" s="13">
        <v>300</v>
      </c>
      <c r="S287" s="13">
        <v>692</v>
      </c>
      <c r="T287" s="13">
        <v>649</v>
      </c>
      <c r="U287" s="13">
        <v>273</v>
      </c>
      <c r="V287" s="13">
        <v>566</v>
      </c>
      <c r="W287" s="13">
        <v>430</v>
      </c>
      <c r="X287" s="13">
        <v>407</v>
      </c>
      <c r="Y287" s="13">
        <v>527</v>
      </c>
      <c r="Z287" s="43">
        <v>928</v>
      </c>
      <c r="AA287" s="13">
        <v>933</v>
      </c>
      <c r="AB287" s="43">
        <v>61</v>
      </c>
      <c r="AC287" s="13">
        <v>8</v>
      </c>
      <c r="AD287" s="41">
        <v>130</v>
      </c>
      <c r="AE287" s="13">
        <v>187</v>
      </c>
      <c r="AF287" s="41">
        <v>803</v>
      </c>
      <c r="AG287" s="47">
        <v>794</v>
      </c>
      <c r="AH287" s="8">
        <f t="shared" si="59"/>
        <v>16400</v>
      </c>
      <c r="AI287" s="8">
        <f t="shared" si="60"/>
        <v>11201200</v>
      </c>
      <c r="AJ287" s="2">
        <f t="shared" si="61"/>
        <v>8606720000</v>
      </c>
    </row>
    <row r="288" spans="1:36" x14ac:dyDescent="0.2">
      <c r="A288" s="3" t="s">
        <v>0</v>
      </c>
      <c r="B288" s="8">
        <f t="shared" ref="B288" si="62">SUM(B256:B287)</f>
        <v>16400</v>
      </c>
      <c r="C288" s="8">
        <f t="shared" ref="C288:AG288" si="63">SUM(C256:C287)</f>
        <v>16400</v>
      </c>
      <c r="D288" s="8">
        <f t="shared" si="63"/>
        <v>16400</v>
      </c>
      <c r="E288" s="8">
        <f t="shared" si="63"/>
        <v>16400</v>
      </c>
      <c r="F288" s="8">
        <f t="shared" si="63"/>
        <v>16400</v>
      </c>
      <c r="G288" s="8">
        <f t="shared" si="63"/>
        <v>16400</v>
      </c>
      <c r="H288" s="8">
        <f t="shared" si="63"/>
        <v>16400</v>
      </c>
      <c r="I288" s="8">
        <f t="shared" si="63"/>
        <v>16400</v>
      </c>
      <c r="J288" s="8">
        <f t="shared" si="63"/>
        <v>16400</v>
      </c>
      <c r="K288" s="8">
        <f t="shared" si="63"/>
        <v>16400</v>
      </c>
      <c r="L288" s="8">
        <f t="shared" si="63"/>
        <v>16400</v>
      </c>
      <c r="M288" s="8">
        <f t="shared" si="63"/>
        <v>16400</v>
      </c>
      <c r="N288" s="8">
        <f t="shared" si="63"/>
        <v>16400</v>
      </c>
      <c r="O288" s="8">
        <f t="shared" si="63"/>
        <v>16400</v>
      </c>
      <c r="P288" s="8">
        <f t="shared" si="63"/>
        <v>16400</v>
      </c>
      <c r="Q288" s="8">
        <f t="shared" si="63"/>
        <v>16400</v>
      </c>
      <c r="R288" s="8">
        <f t="shared" si="63"/>
        <v>16400</v>
      </c>
      <c r="S288" s="8">
        <f t="shared" si="63"/>
        <v>16400</v>
      </c>
      <c r="T288" s="8">
        <f t="shared" si="63"/>
        <v>16400</v>
      </c>
      <c r="U288" s="8">
        <f t="shared" si="63"/>
        <v>16400</v>
      </c>
      <c r="V288" s="8">
        <f t="shared" si="63"/>
        <v>16400</v>
      </c>
      <c r="W288" s="8">
        <f t="shared" si="63"/>
        <v>16400</v>
      </c>
      <c r="X288" s="8">
        <f t="shared" si="63"/>
        <v>16400</v>
      </c>
      <c r="Y288" s="8">
        <f t="shared" si="63"/>
        <v>16400</v>
      </c>
      <c r="Z288" s="8">
        <f t="shared" si="63"/>
        <v>16400</v>
      </c>
      <c r="AA288" s="8">
        <f t="shared" si="63"/>
        <v>16400</v>
      </c>
      <c r="AB288" s="8">
        <f t="shared" si="63"/>
        <v>16400</v>
      </c>
      <c r="AC288" s="8">
        <f t="shared" si="63"/>
        <v>16400</v>
      </c>
      <c r="AD288" s="8">
        <f t="shared" si="63"/>
        <v>16400</v>
      </c>
      <c r="AE288" s="8">
        <f t="shared" si="63"/>
        <v>16400</v>
      </c>
      <c r="AF288" s="8">
        <f t="shared" si="63"/>
        <v>16400</v>
      </c>
      <c r="AG288" s="8">
        <f t="shared" si="63"/>
        <v>16400</v>
      </c>
      <c r="AH288" s="8"/>
      <c r="AI288" s="8"/>
    </row>
    <row r="289" spans="1:36" x14ac:dyDescent="0.2">
      <c r="A289" s="3" t="s">
        <v>1</v>
      </c>
      <c r="B289" s="8">
        <f t="shared" ref="B289:AG289" si="64">SUMSQ(B256:B287)</f>
        <v>11201200</v>
      </c>
      <c r="C289" s="8">
        <f t="shared" si="64"/>
        <v>11201200</v>
      </c>
      <c r="D289" s="8">
        <f t="shared" si="64"/>
        <v>11201200</v>
      </c>
      <c r="E289" s="8">
        <f t="shared" si="64"/>
        <v>11201200</v>
      </c>
      <c r="F289" s="8">
        <f t="shared" si="64"/>
        <v>11201200</v>
      </c>
      <c r="G289" s="8">
        <f t="shared" si="64"/>
        <v>11201200</v>
      </c>
      <c r="H289" s="8">
        <f t="shared" si="64"/>
        <v>11201200</v>
      </c>
      <c r="I289" s="8">
        <f t="shared" si="64"/>
        <v>11201200</v>
      </c>
      <c r="J289" s="8">
        <f t="shared" si="64"/>
        <v>11201200</v>
      </c>
      <c r="K289" s="8">
        <f t="shared" si="64"/>
        <v>11201200</v>
      </c>
      <c r="L289" s="8">
        <f t="shared" si="64"/>
        <v>11201200</v>
      </c>
      <c r="M289" s="8">
        <f t="shared" si="64"/>
        <v>11201200</v>
      </c>
      <c r="N289" s="8">
        <f t="shared" si="64"/>
        <v>11201200</v>
      </c>
      <c r="O289" s="8">
        <f t="shared" si="64"/>
        <v>11201200</v>
      </c>
      <c r="P289" s="8">
        <f t="shared" si="64"/>
        <v>11201200</v>
      </c>
      <c r="Q289" s="8">
        <f t="shared" si="64"/>
        <v>11201200</v>
      </c>
      <c r="R289" s="8">
        <f t="shared" si="64"/>
        <v>11201200</v>
      </c>
      <c r="S289" s="8">
        <f t="shared" si="64"/>
        <v>11201200</v>
      </c>
      <c r="T289" s="8">
        <f t="shared" si="64"/>
        <v>11201200</v>
      </c>
      <c r="U289" s="8">
        <f t="shared" si="64"/>
        <v>11201200</v>
      </c>
      <c r="V289" s="8">
        <f t="shared" si="64"/>
        <v>11201200</v>
      </c>
      <c r="W289" s="8">
        <f t="shared" si="64"/>
        <v>11201200</v>
      </c>
      <c r="X289" s="8">
        <f t="shared" si="64"/>
        <v>11201200</v>
      </c>
      <c r="Y289" s="8">
        <f t="shared" si="64"/>
        <v>11201200</v>
      </c>
      <c r="Z289" s="8">
        <f t="shared" si="64"/>
        <v>11201200</v>
      </c>
      <c r="AA289" s="8">
        <f t="shared" si="64"/>
        <v>11201200</v>
      </c>
      <c r="AB289" s="8">
        <f t="shared" si="64"/>
        <v>11201200</v>
      </c>
      <c r="AC289" s="8">
        <f t="shared" si="64"/>
        <v>11201200</v>
      </c>
      <c r="AD289" s="8">
        <f t="shared" si="64"/>
        <v>11201200</v>
      </c>
      <c r="AE289" s="8">
        <f t="shared" si="64"/>
        <v>11201200</v>
      </c>
      <c r="AF289" s="8">
        <f t="shared" si="64"/>
        <v>11201200</v>
      </c>
      <c r="AG289" s="8">
        <f t="shared" si="64"/>
        <v>11201200</v>
      </c>
      <c r="AH289" s="8"/>
      <c r="AI289" s="8"/>
    </row>
    <row r="290" spans="1:36" x14ac:dyDescent="0.2">
      <c r="A290" s="3" t="s">
        <v>2</v>
      </c>
      <c r="B290" s="2">
        <f t="shared" ref="B290:AG290" si="65">B256^3+B257^3+B258^3+B259^3+B260^3+B261^3+B262^3+B263^3+B264^3+B265^3+B266^3+B267^3+B268^3+B269^3+B270^3+B271^3+B272^3+B273^3+B274^3+B275^3+B276^3+B277^3+B278^3+B279^3+B280^3+B281^3+B282^3+B283^3+B284^3+B285^3+B286^3+B287^3</f>
        <v>8606720000</v>
      </c>
      <c r="C290" s="2">
        <f t="shared" si="65"/>
        <v>8606720000</v>
      </c>
      <c r="D290" s="2">
        <f t="shared" si="65"/>
        <v>8606720000</v>
      </c>
      <c r="E290" s="2">
        <f t="shared" si="65"/>
        <v>8606720000</v>
      </c>
      <c r="F290" s="2">
        <f t="shared" si="65"/>
        <v>8606720000</v>
      </c>
      <c r="G290" s="2">
        <f t="shared" si="65"/>
        <v>8606720000</v>
      </c>
      <c r="H290" s="2">
        <f t="shared" si="65"/>
        <v>8606720000</v>
      </c>
      <c r="I290" s="2">
        <f t="shared" si="65"/>
        <v>8606720000</v>
      </c>
      <c r="J290" s="2">
        <f t="shared" si="65"/>
        <v>8606720000</v>
      </c>
      <c r="K290" s="2">
        <f t="shared" si="65"/>
        <v>8606720000</v>
      </c>
      <c r="L290" s="2">
        <f t="shared" si="65"/>
        <v>8606720000</v>
      </c>
      <c r="M290" s="2">
        <f t="shared" si="65"/>
        <v>8606720000</v>
      </c>
      <c r="N290" s="2">
        <f t="shared" si="65"/>
        <v>8606720000</v>
      </c>
      <c r="O290" s="2">
        <f t="shared" si="65"/>
        <v>8606720000</v>
      </c>
      <c r="P290" s="2">
        <f t="shared" si="65"/>
        <v>8606720000</v>
      </c>
      <c r="Q290" s="2">
        <f t="shared" si="65"/>
        <v>8606720000</v>
      </c>
      <c r="R290" s="2">
        <f t="shared" si="65"/>
        <v>8606720000</v>
      </c>
      <c r="S290" s="2">
        <f t="shared" si="65"/>
        <v>8606720000</v>
      </c>
      <c r="T290" s="2">
        <f t="shared" si="65"/>
        <v>8606720000</v>
      </c>
      <c r="U290" s="2">
        <f t="shared" si="65"/>
        <v>8606720000</v>
      </c>
      <c r="V290" s="2">
        <f t="shared" si="65"/>
        <v>8606720000</v>
      </c>
      <c r="W290" s="2">
        <f t="shared" si="65"/>
        <v>8606720000</v>
      </c>
      <c r="X290" s="2">
        <f t="shared" si="65"/>
        <v>8606720000</v>
      </c>
      <c r="Y290" s="2">
        <f t="shared" si="65"/>
        <v>8606720000</v>
      </c>
      <c r="Z290" s="2">
        <f t="shared" si="65"/>
        <v>8606720000</v>
      </c>
      <c r="AA290" s="2">
        <f t="shared" si="65"/>
        <v>8606720000</v>
      </c>
      <c r="AB290" s="2">
        <f t="shared" si="65"/>
        <v>8606720000</v>
      </c>
      <c r="AC290" s="2">
        <f t="shared" si="65"/>
        <v>8606720000</v>
      </c>
      <c r="AD290" s="2">
        <f t="shared" si="65"/>
        <v>8606720000</v>
      </c>
      <c r="AE290" s="2">
        <f t="shared" si="65"/>
        <v>8606720000</v>
      </c>
      <c r="AF290" s="2">
        <f t="shared" si="65"/>
        <v>8606720000</v>
      </c>
      <c r="AG290" s="2">
        <f t="shared" si="65"/>
        <v>8606720000</v>
      </c>
      <c r="AH290" s="8"/>
      <c r="AI290" s="8"/>
    </row>
    <row r="291" spans="1:36" x14ac:dyDescent="0.2">
      <c r="D291" s="2" t="s">
        <v>5</v>
      </c>
    </row>
    <row r="292" spans="1:36" x14ac:dyDescent="0.2">
      <c r="A292" s="3" t="s">
        <v>3</v>
      </c>
      <c r="B292" s="2">
        <f>B256</f>
        <v>530</v>
      </c>
      <c r="C292" s="2">
        <f>C257</f>
        <v>278</v>
      </c>
      <c r="D292" s="2">
        <f>D258</f>
        <v>588</v>
      </c>
      <c r="E292" s="2">
        <f>E259</f>
        <v>336</v>
      </c>
      <c r="F292" s="2">
        <f>F260</f>
        <v>653</v>
      </c>
      <c r="G292" s="2">
        <f>G261</f>
        <v>393</v>
      </c>
      <c r="H292" s="2">
        <f>H262</f>
        <v>727</v>
      </c>
      <c r="I292" s="2">
        <f>I263</f>
        <v>467</v>
      </c>
      <c r="J292" s="2">
        <f>J264</f>
        <v>487</v>
      </c>
      <c r="K292" s="2">
        <f>K265</f>
        <v>739</v>
      </c>
      <c r="L292" s="2">
        <f>L266</f>
        <v>445</v>
      </c>
      <c r="M292" s="2">
        <f>M267</f>
        <v>697</v>
      </c>
      <c r="N292" s="2">
        <f>N268</f>
        <v>380</v>
      </c>
      <c r="O292" s="2">
        <f>O269</f>
        <v>640</v>
      </c>
      <c r="P292" s="2">
        <f>P270</f>
        <v>290</v>
      </c>
      <c r="Q292" s="2">
        <f>Q271</f>
        <v>550</v>
      </c>
      <c r="R292" s="2">
        <f>R272</f>
        <v>888</v>
      </c>
      <c r="S292" s="2">
        <f>S273</f>
        <v>42</v>
      </c>
      <c r="T292" s="2">
        <f>T274</f>
        <v>814</v>
      </c>
      <c r="U292" s="2">
        <f>U275</f>
        <v>116</v>
      </c>
      <c r="V292" s="2">
        <f>V276</f>
        <v>1003</v>
      </c>
      <c r="W292" s="2">
        <f>W277</f>
        <v>181</v>
      </c>
      <c r="X292" s="2">
        <f>X278</f>
        <v>945</v>
      </c>
      <c r="Y292" s="2">
        <f>Y279</f>
        <v>239</v>
      </c>
      <c r="Z292" s="2">
        <f>Z280</f>
        <v>219</v>
      </c>
      <c r="AA292" s="2">
        <f>AA281</f>
        <v>991</v>
      </c>
      <c r="AB292" s="2">
        <f>AB282</f>
        <v>129</v>
      </c>
      <c r="AC292" s="2">
        <f>AC283</f>
        <v>901</v>
      </c>
      <c r="AD292" s="2">
        <f>AD284</f>
        <v>72</v>
      </c>
      <c r="AE292" s="2">
        <f>AE285</f>
        <v>836</v>
      </c>
      <c r="AF292" s="2">
        <f>AF286</f>
        <v>30</v>
      </c>
      <c r="AG292" s="2">
        <f>AG287</f>
        <v>794</v>
      </c>
      <c r="AH292" s="8">
        <f t="shared" ref="AH292:AH293" si="66">SUM(B292:AG292)</f>
        <v>16400</v>
      </c>
      <c r="AI292" s="8">
        <f t="shared" ref="AI292:AI293" si="67">SUMSQ(B292:AG292)</f>
        <v>11201200</v>
      </c>
      <c r="AJ292" s="2">
        <f t="shared" ref="AJ292:AJ293" si="68">B292^3+C292^3+D292^3+E292^3+F292^3+G292^3+H292^3+I292^3+J292^3+K292^3+L292^3+M292^3+N292^3+O292^3+P292^3+Q292^3+R292^3+S292^3+T292^3+U292^3+V292^3+W292^3+X292^3+Y292^3+Z292^3+AA292^3+AB292^3+AC292^3+AD292^3+AE292^3+AF292^3+AG292^3</f>
        <v>8606720000</v>
      </c>
    </row>
    <row r="293" spans="1:36" x14ac:dyDescent="0.2">
      <c r="A293" s="3" t="s">
        <v>4</v>
      </c>
      <c r="B293" s="2">
        <f>B287</f>
        <v>231</v>
      </c>
      <c r="C293" s="2">
        <f>C286</f>
        <v>995</v>
      </c>
      <c r="D293" s="2">
        <f>D285</f>
        <v>189</v>
      </c>
      <c r="E293" s="2">
        <f>E284</f>
        <v>953</v>
      </c>
      <c r="F293" s="2">
        <f>F283</f>
        <v>124</v>
      </c>
      <c r="G293" s="2">
        <f>G282</f>
        <v>896</v>
      </c>
      <c r="H293" s="2">
        <f>H281</f>
        <v>34</v>
      </c>
      <c r="I293" s="2">
        <f>I280</f>
        <v>806</v>
      </c>
      <c r="J293" s="2">
        <f>J279</f>
        <v>786</v>
      </c>
      <c r="K293" s="2">
        <f>K278</f>
        <v>80</v>
      </c>
      <c r="L293" s="2">
        <f>L277</f>
        <v>844</v>
      </c>
      <c r="M293" s="2">
        <f>M276</f>
        <v>22</v>
      </c>
      <c r="N293" s="2">
        <f>N275</f>
        <v>909</v>
      </c>
      <c r="O293" s="2">
        <f>O274</f>
        <v>211</v>
      </c>
      <c r="P293" s="2">
        <f>P273</f>
        <v>983</v>
      </c>
      <c r="Q293" s="2">
        <f>Q272</f>
        <v>137</v>
      </c>
      <c r="R293" s="2">
        <f>R271</f>
        <v>475</v>
      </c>
      <c r="S293" s="2">
        <f>S270</f>
        <v>735</v>
      </c>
      <c r="T293" s="2">
        <f>T269</f>
        <v>385</v>
      </c>
      <c r="U293" s="2">
        <f>U268</f>
        <v>645</v>
      </c>
      <c r="V293" s="2">
        <f>V267</f>
        <v>328</v>
      </c>
      <c r="W293" s="2">
        <f>W266</f>
        <v>580</v>
      </c>
      <c r="X293" s="2">
        <f>X265</f>
        <v>286</v>
      </c>
      <c r="Y293" s="2">
        <f>Y264</f>
        <v>538</v>
      </c>
      <c r="Z293" s="2">
        <f>Z263</f>
        <v>558</v>
      </c>
      <c r="AA293" s="2">
        <f>AA262</f>
        <v>298</v>
      </c>
      <c r="AB293" s="2">
        <f>AB261</f>
        <v>632</v>
      </c>
      <c r="AC293" s="2">
        <f>AC260</f>
        <v>372</v>
      </c>
      <c r="AD293" s="2">
        <f>AD259</f>
        <v>689</v>
      </c>
      <c r="AE293" s="2">
        <f>AE258</f>
        <v>437</v>
      </c>
      <c r="AF293" s="2">
        <f>AF257</f>
        <v>747</v>
      </c>
      <c r="AG293" s="2">
        <f>AG256</f>
        <v>495</v>
      </c>
      <c r="AH293" s="8">
        <f t="shared" si="66"/>
        <v>16400</v>
      </c>
      <c r="AI293" s="8">
        <f t="shared" si="67"/>
        <v>11201200</v>
      </c>
      <c r="AJ293" s="2">
        <f t="shared" si="68"/>
        <v>8606720000</v>
      </c>
    </row>
    <row r="296" spans="1:36" x14ac:dyDescent="0.2">
      <c r="B296" s="1" t="s">
        <v>40</v>
      </c>
    </row>
    <row r="297" spans="1:36" x14ac:dyDescent="0.2">
      <c r="A297" s="1">
        <v>1</v>
      </c>
      <c r="B297" s="46">
        <v>530</v>
      </c>
      <c r="C297" s="9">
        <v>555</v>
      </c>
      <c r="D297" s="9">
        <v>435</v>
      </c>
      <c r="E297" s="9">
        <v>394</v>
      </c>
      <c r="F297" s="9">
        <v>272</v>
      </c>
      <c r="G297" s="9">
        <v>309</v>
      </c>
      <c r="H297" s="9">
        <v>685</v>
      </c>
      <c r="I297" s="9">
        <v>664</v>
      </c>
      <c r="J297" s="9">
        <v>775</v>
      </c>
      <c r="K297" s="9">
        <v>830</v>
      </c>
      <c r="L297" s="9">
        <v>166</v>
      </c>
      <c r="M297" s="9">
        <v>159</v>
      </c>
      <c r="N297" s="9">
        <v>25</v>
      </c>
      <c r="O297" s="9">
        <v>36</v>
      </c>
      <c r="P297" s="9">
        <v>956</v>
      </c>
      <c r="Q297" s="9">
        <v>897</v>
      </c>
      <c r="R297" s="9">
        <v>128</v>
      </c>
      <c r="S297" s="9">
        <v>69</v>
      </c>
      <c r="T297" s="9">
        <v>989</v>
      </c>
      <c r="U297" s="9">
        <v>1000</v>
      </c>
      <c r="V297" s="9">
        <v>866</v>
      </c>
      <c r="W297" s="9">
        <v>859</v>
      </c>
      <c r="X297" s="9">
        <v>195</v>
      </c>
      <c r="Y297" s="9">
        <v>250</v>
      </c>
      <c r="Z297" s="9">
        <v>361</v>
      </c>
      <c r="AA297" s="9">
        <v>340</v>
      </c>
      <c r="AB297" s="9">
        <v>716</v>
      </c>
      <c r="AC297" s="9">
        <v>753</v>
      </c>
      <c r="AD297" s="9">
        <v>631</v>
      </c>
      <c r="AE297" s="9">
        <v>590</v>
      </c>
      <c r="AF297" s="9">
        <v>470</v>
      </c>
      <c r="AG297" s="45">
        <v>495</v>
      </c>
      <c r="AH297" s="8">
        <f t="shared" ref="AH297:AH328" si="69">SUM(B297:AG297)</f>
        <v>16400</v>
      </c>
      <c r="AI297" s="8">
        <f t="shared" ref="AI297:AI328" si="70">SUMSQ(B297:AG297)</f>
        <v>11201200</v>
      </c>
      <c r="AJ297" s="2">
        <f t="shared" ref="AJ297:AJ328" si="71">B297^3+C297^3+D297^3+E297^3+F297^3+G297^3+H297^3+I297^3+J297^3+K297^3+L297^3+M297^3+N297^3+O297^3+P297^3+Q297^3+R297^3+S297^3+T297^3+U297^3+V297^3+W297^3+X297^3+Y297^3+Z297^3+AA297^3+AB297^3+AC297^3+AD297^3+AE297^3+AF297^3+AG297^3</f>
        <v>8606720000</v>
      </c>
    </row>
    <row r="298" spans="1:36" x14ac:dyDescent="0.2">
      <c r="A298" s="1">
        <v>2</v>
      </c>
      <c r="B298" s="10">
        <v>303</v>
      </c>
      <c r="C298" s="20">
        <v>278</v>
      </c>
      <c r="D298" s="11">
        <v>654</v>
      </c>
      <c r="E298" s="11">
        <v>695</v>
      </c>
      <c r="F298" s="11">
        <v>561</v>
      </c>
      <c r="G298" s="11">
        <v>524</v>
      </c>
      <c r="H298" s="11">
        <v>404</v>
      </c>
      <c r="I298" s="11">
        <v>425</v>
      </c>
      <c r="J298" s="11">
        <v>58</v>
      </c>
      <c r="K298" s="11">
        <v>3</v>
      </c>
      <c r="L298" s="11">
        <v>923</v>
      </c>
      <c r="M298" s="11">
        <v>930</v>
      </c>
      <c r="N298" s="11">
        <v>808</v>
      </c>
      <c r="O298" s="11">
        <v>797</v>
      </c>
      <c r="P298" s="11">
        <v>133</v>
      </c>
      <c r="Q298" s="11">
        <v>192</v>
      </c>
      <c r="R298" s="11">
        <v>833</v>
      </c>
      <c r="S298" s="11">
        <v>892</v>
      </c>
      <c r="T298" s="11">
        <v>228</v>
      </c>
      <c r="U298" s="11">
        <v>217</v>
      </c>
      <c r="V298" s="11">
        <v>95</v>
      </c>
      <c r="W298" s="11">
        <v>102</v>
      </c>
      <c r="X298" s="11">
        <v>1022</v>
      </c>
      <c r="Y298" s="11">
        <v>967</v>
      </c>
      <c r="Z298" s="11">
        <v>600</v>
      </c>
      <c r="AA298" s="11">
        <v>621</v>
      </c>
      <c r="AB298" s="11">
        <v>501</v>
      </c>
      <c r="AC298" s="11">
        <v>464</v>
      </c>
      <c r="AD298" s="11">
        <v>330</v>
      </c>
      <c r="AE298" s="11">
        <v>371</v>
      </c>
      <c r="AF298" s="23">
        <v>747</v>
      </c>
      <c r="AG298" s="12">
        <v>722</v>
      </c>
      <c r="AH298" s="8">
        <f t="shared" si="69"/>
        <v>16400</v>
      </c>
      <c r="AI298" s="8">
        <f t="shared" si="70"/>
        <v>11201200</v>
      </c>
      <c r="AJ298" s="2">
        <f t="shared" si="71"/>
        <v>8606720000</v>
      </c>
    </row>
    <row r="299" spans="1:36" x14ac:dyDescent="0.2">
      <c r="A299" s="1">
        <v>3</v>
      </c>
      <c r="B299" s="10">
        <v>489</v>
      </c>
      <c r="C299" s="11">
        <v>468</v>
      </c>
      <c r="D299" s="20">
        <v>588</v>
      </c>
      <c r="E299" s="11">
        <v>625</v>
      </c>
      <c r="F299" s="11">
        <v>759</v>
      </c>
      <c r="G299" s="11">
        <v>718</v>
      </c>
      <c r="H299" s="11">
        <v>342</v>
      </c>
      <c r="I299" s="11">
        <v>367</v>
      </c>
      <c r="J299" s="11">
        <v>256</v>
      </c>
      <c r="K299" s="11">
        <v>197</v>
      </c>
      <c r="L299" s="11">
        <v>861</v>
      </c>
      <c r="M299" s="11">
        <v>872</v>
      </c>
      <c r="N299" s="11">
        <v>994</v>
      </c>
      <c r="O299" s="11">
        <v>987</v>
      </c>
      <c r="P299" s="11">
        <v>67</v>
      </c>
      <c r="Q299" s="11">
        <v>122</v>
      </c>
      <c r="R299" s="11">
        <v>903</v>
      </c>
      <c r="S299" s="11">
        <v>958</v>
      </c>
      <c r="T299" s="11">
        <v>38</v>
      </c>
      <c r="U299" s="11">
        <v>31</v>
      </c>
      <c r="V299" s="11">
        <v>153</v>
      </c>
      <c r="W299" s="11">
        <v>164</v>
      </c>
      <c r="X299" s="11">
        <v>828</v>
      </c>
      <c r="Y299" s="11">
        <v>769</v>
      </c>
      <c r="Z299" s="11">
        <v>658</v>
      </c>
      <c r="AA299" s="11">
        <v>683</v>
      </c>
      <c r="AB299" s="11">
        <v>307</v>
      </c>
      <c r="AC299" s="11">
        <v>266</v>
      </c>
      <c r="AD299" s="11">
        <v>400</v>
      </c>
      <c r="AE299" s="23">
        <v>437</v>
      </c>
      <c r="AF299" s="11">
        <v>557</v>
      </c>
      <c r="AG299" s="12">
        <v>536</v>
      </c>
      <c r="AH299" s="8">
        <f t="shared" si="69"/>
        <v>16400</v>
      </c>
      <c r="AI299" s="8">
        <f t="shared" si="70"/>
        <v>11201200</v>
      </c>
      <c r="AJ299" s="2">
        <f t="shared" si="71"/>
        <v>8606720000</v>
      </c>
    </row>
    <row r="300" spans="1:36" x14ac:dyDescent="0.2">
      <c r="A300" s="1">
        <v>4</v>
      </c>
      <c r="B300" s="10">
        <v>728</v>
      </c>
      <c r="C300" s="11">
        <v>749</v>
      </c>
      <c r="D300" s="11">
        <v>373</v>
      </c>
      <c r="E300" s="20">
        <v>336</v>
      </c>
      <c r="F300" s="11">
        <v>458</v>
      </c>
      <c r="G300" s="11">
        <v>499</v>
      </c>
      <c r="H300" s="11">
        <v>619</v>
      </c>
      <c r="I300" s="11">
        <v>594</v>
      </c>
      <c r="J300" s="11">
        <v>961</v>
      </c>
      <c r="K300" s="11">
        <v>1020</v>
      </c>
      <c r="L300" s="11">
        <v>100</v>
      </c>
      <c r="M300" s="11">
        <v>89</v>
      </c>
      <c r="N300" s="11">
        <v>223</v>
      </c>
      <c r="O300" s="11">
        <v>230</v>
      </c>
      <c r="P300" s="11">
        <v>894</v>
      </c>
      <c r="Q300" s="11">
        <v>839</v>
      </c>
      <c r="R300" s="11">
        <v>186</v>
      </c>
      <c r="S300" s="11">
        <v>131</v>
      </c>
      <c r="T300" s="11">
        <v>795</v>
      </c>
      <c r="U300" s="11">
        <v>802</v>
      </c>
      <c r="V300" s="11">
        <v>936</v>
      </c>
      <c r="W300" s="11">
        <v>925</v>
      </c>
      <c r="X300" s="11">
        <v>5</v>
      </c>
      <c r="Y300" s="11">
        <v>64</v>
      </c>
      <c r="Z300" s="11">
        <v>431</v>
      </c>
      <c r="AA300" s="11">
        <v>406</v>
      </c>
      <c r="AB300" s="11">
        <v>526</v>
      </c>
      <c r="AC300" s="11">
        <v>567</v>
      </c>
      <c r="AD300" s="23">
        <v>689</v>
      </c>
      <c r="AE300" s="11">
        <v>652</v>
      </c>
      <c r="AF300" s="11">
        <v>276</v>
      </c>
      <c r="AG300" s="12">
        <v>297</v>
      </c>
      <c r="AH300" s="8">
        <f t="shared" si="69"/>
        <v>16400</v>
      </c>
      <c r="AI300" s="8">
        <f t="shared" si="70"/>
        <v>11201200</v>
      </c>
      <c r="AJ300" s="2">
        <f t="shared" si="71"/>
        <v>8606720000</v>
      </c>
    </row>
    <row r="301" spans="1:36" x14ac:dyDescent="0.2">
      <c r="A301" s="1">
        <v>5</v>
      </c>
      <c r="B301" s="10">
        <v>403</v>
      </c>
      <c r="C301" s="11">
        <v>426</v>
      </c>
      <c r="D301" s="11">
        <v>562</v>
      </c>
      <c r="E301" s="11">
        <v>523</v>
      </c>
      <c r="F301" s="20">
        <v>653</v>
      </c>
      <c r="G301" s="11">
        <v>696</v>
      </c>
      <c r="H301" s="11">
        <v>304</v>
      </c>
      <c r="I301" s="11">
        <v>277</v>
      </c>
      <c r="J301" s="11">
        <v>134</v>
      </c>
      <c r="K301" s="11">
        <v>191</v>
      </c>
      <c r="L301" s="11">
        <v>807</v>
      </c>
      <c r="M301" s="11">
        <v>798</v>
      </c>
      <c r="N301" s="11">
        <v>924</v>
      </c>
      <c r="O301" s="11">
        <v>929</v>
      </c>
      <c r="P301" s="11">
        <v>57</v>
      </c>
      <c r="Q301" s="11">
        <v>4</v>
      </c>
      <c r="R301" s="11">
        <v>1021</v>
      </c>
      <c r="S301" s="11">
        <v>968</v>
      </c>
      <c r="T301" s="11">
        <v>96</v>
      </c>
      <c r="U301" s="11">
        <v>101</v>
      </c>
      <c r="V301" s="11">
        <v>227</v>
      </c>
      <c r="W301" s="11">
        <v>218</v>
      </c>
      <c r="X301" s="11">
        <v>834</v>
      </c>
      <c r="Y301" s="11">
        <v>891</v>
      </c>
      <c r="Z301" s="11">
        <v>748</v>
      </c>
      <c r="AA301" s="11">
        <v>721</v>
      </c>
      <c r="AB301" s="11">
        <v>329</v>
      </c>
      <c r="AC301" s="23">
        <v>372</v>
      </c>
      <c r="AD301" s="11">
        <v>502</v>
      </c>
      <c r="AE301" s="11">
        <v>463</v>
      </c>
      <c r="AF301" s="11">
        <v>599</v>
      </c>
      <c r="AG301" s="12">
        <v>622</v>
      </c>
      <c r="AH301" s="8">
        <f t="shared" si="69"/>
        <v>16400</v>
      </c>
      <c r="AI301" s="8">
        <f t="shared" si="70"/>
        <v>11201200</v>
      </c>
      <c r="AJ301" s="2">
        <f t="shared" si="71"/>
        <v>8606720000</v>
      </c>
    </row>
    <row r="302" spans="1:36" x14ac:dyDescent="0.2">
      <c r="A302" s="1">
        <v>6</v>
      </c>
      <c r="B302" s="10">
        <v>686</v>
      </c>
      <c r="C302" s="11">
        <v>663</v>
      </c>
      <c r="D302" s="11">
        <v>271</v>
      </c>
      <c r="E302" s="11">
        <v>310</v>
      </c>
      <c r="F302" s="11">
        <v>436</v>
      </c>
      <c r="G302" s="20">
        <v>393</v>
      </c>
      <c r="H302" s="11">
        <v>529</v>
      </c>
      <c r="I302" s="11">
        <v>556</v>
      </c>
      <c r="J302" s="11">
        <v>955</v>
      </c>
      <c r="K302" s="11">
        <v>898</v>
      </c>
      <c r="L302" s="11">
        <v>26</v>
      </c>
      <c r="M302" s="11">
        <v>35</v>
      </c>
      <c r="N302" s="11">
        <v>165</v>
      </c>
      <c r="O302" s="11">
        <v>160</v>
      </c>
      <c r="P302" s="11">
        <v>776</v>
      </c>
      <c r="Q302" s="11">
        <v>829</v>
      </c>
      <c r="R302" s="11">
        <v>196</v>
      </c>
      <c r="S302" s="11">
        <v>249</v>
      </c>
      <c r="T302" s="11">
        <v>865</v>
      </c>
      <c r="U302" s="11">
        <v>860</v>
      </c>
      <c r="V302" s="11">
        <v>990</v>
      </c>
      <c r="W302" s="11">
        <v>999</v>
      </c>
      <c r="X302" s="11">
        <v>127</v>
      </c>
      <c r="Y302" s="11">
        <v>70</v>
      </c>
      <c r="Z302" s="11">
        <v>469</v>
      </c>
      <c r="AA302" s="11">
        <v>496</v>
      </c>
      <c r="AB302" s="23">
        <v>632</v>
      </c>
      <c r="AC302" s="11">
        <v>589</v>
      </c>
      <c r="AD302" s="11">
        <v>715</v>
      </c>
      <c r="AE302" s="11">
        <v>754</v>
      </c>
      <c r="AF302" s="11">
        <v>362</v>
      </c>
      <c r="AG302" s="12">
        <v>339</v>
      </c>
      <c r="AH302" s="8">
        <f t="shared" si="69"/>
        <v>16400</v>
      </c>
      <c r="AI302" s="8">
        <f t="shared" si="70"/>
        <v>11201200</v>
      </c>
      <c r="AJ302" s="2">
        <f t="shared" si="71"/>
        <v>8606720000</v>
      </c>
    </row>
    <row r="303" spans="1:36" x14ac:dyDescent="0.2">
      <c r="A303" s="1">
        <v>7</v>
      </c>
      <c r="B303" s="10">
        <v>620</v>
      </c>
      <c r="C303" s="11">
        <v>593</v>
      </c>
      <c r="D303" s="11">
        <v>457</v>
      </c>
      <c r="E303" s="11">
        <v>500</v>
      </c>
      <c r="F303" s="11">
        <v>374</v>
      </c>
      <c r="G303" s="11">
        <v>335</v>
      </c>
      <c r="H303" s="20">
        <v>727</v>
      </c>
      <c r="I303" s="11">
        <v>750</v>
      </c>
      <c r="J303" s="11">
        <v>893</v>
      </c>
      <c r="K303" s="11">
        <v>840</v>
      </c>
      <c r="L303" s="11">
        <v>224</v>
      </c>
      <c r="M303" s="11">
        <v>229</v>
      </c>
      <c r="N303" s="11">
        <v>99</v>
      </c>
      <c r="O303" s="11">
        <v>90</v>
      </c>
      <c r="P303" s="11">
        <v>962</v>
      </c>
      <c r="Q303" s="11">
        <v>1019</v>
      </c>
      <c r="R303" s="11">
        <v>6</v>
      </c>
      <c r="S303" s="11">
        <v>63</v>
      </c>
      <c r="T303" s="11">
        <v>935</v>
      </c>
      <c r="U303" s="11">
        <v>926</v>
      </c>
      <c r="V303" s="11">
        <v>796</v>
      </c>
      <c r="W303" s="11">
        <v>801</v>
      </c>
      <c r="X303" s="11">
        <v>185</v>
      </c>
      <c r="Y303" s="11">
        <v>132</v>
      </c>
      <c r="Z303" s="11">
        <v>275</v>
      </c>
      <c r="AA303" s="23">
        <v>298</v>
      </c>
      <c r="AB303" s="11">
        <v>690</v>
      </c>
      <c r="AC303" s="11">
        <v>651</v>
      </c>
      <c r="AD303" s="11">
        <v>525</v>
      </c>
      <c r="AE303" s="11">
        <v>568</v>
      </c>
      <c r="AF303" s="11">
        <v>432</v>
      </c>
      <c r="AG303" s="12">
        <v>405</v>
      </c>
      <c r="AH303" s="8">
        <f t="shared" si="69"/>
        <v>16400</v>
      </c>
      <c r="AI303" s="8">
        <f t="shared" si="70"/>
        <v>11201200</v>
      </c>
      <c r="AJ303" s="2">
        <f t="shared" si="71"/>
        <v>8606720000</v>
      </c>
    </row>
    <row r="304" spans="1:36" x14ac:dyDescent="0.2">
      <c r="A304" s="1">
        <v>8</v>
      </c>
      <c r="B304" s="10">
        <v>341</v>
      </c>
      <c r="C304" s="11">
        <v>368</v>
      </c>
      <c r="D304" s="11">
        <v>760</v>
      </c>
      <c r="E304" s="11">
        <v>717</v>
      </c>
      <c r="F304" s="11">
        <v>587</v>
      </c>
      <c r="G304" s="11">
        <v>626</v>
      </c>
      <c r="H304" s="11">
        <v>490</v>
      </c>
      <c r="I304" s="20">
        <v>467</v>
      </c>
      <c r="J304" s="11">
        <v>68</v>
      </c>
      <c r="K304" s="11">
        <v>121</v>
      </c>
      <c r="L304" s="11">
        <v>993</v>
      </c>
      <c r="M304" s="11">
        <v>988</v>
      </c>
      <c r="N304" s="11">
        <v>862</v>
      </c>
      <c r="O304" s="11">
        <v>871</v>
      </c>
      <c r="P304" s="11">
        <v>255</v>
      </c>
      <c r="Q304" s="11">
        <v>198</v>
      </c>
      <c r="R304" s="11">
        <v>827</v>
      </c>
      <c r="S304" s="11">
        <v>770</v>
      </c>
      <c r="T304" s="11">
        <v>154</v>
      </c>
      <c r="U304" s="11">
        <v>163</v>
      </c>
      <c r="V304" s="11">
        <v>37</v>
      </c>
      <c r="W304" s="11">
        <v>32</v>
      </c>
      <c r="X304" s="11">
        <v>904</v>
      </c>
      <c r="Y304" s="11">
        <v>957</v>
      </c>
      <c r="Z304" s="23">
        <v>558</v>
      </c>
      <c r="AA304" s="11">
        <v>535</v>
      </c>
      <c r="AB304" s="11">
        <v>399</v>
      </c>
      <c r="AC304" s="11">
        <v>438</v>
      </c>
      <c r="AD304" s="11">
        <v>308</v>
      </c>
      <c r="AE304" s="11">
        <v>265</v>
      </c>
      <c r="AF304" s="11">
        <v>657</v>
      </c>
      <c r="AG304" s="12">
        <v>684</v>
      </c>
      <c r="AH304" s="8">
        <f t="shared" si="69"/>
        <v>16400</v>
      </c>
      <c r="AI304" s="8">
        <f t="shared" si="70"/>
        <v>11201200</v>
      </c>
      <c r="AJ304" s="2">
        <f t="shared" si="71"/>
        <v>8606720000</v>
      </c>
    </row>
    <row r="305" spans="1:36" x14ac:dyDescent="0.2">
      <c r="A305" s="1">
        <v>9</v>
      </c>
      <c r="B305" s="10">
        <v>242</v>
      </c>
      <c r="C305" s="11">
        <v>203</v>
      </c>
      <c r="D305" s="11">
        <v>851</v>
      </c>
      <c r="E305" s="11">
        <v>874</v>
      </c>
      <c r="F305" s="11">
        <v>1008</v>
      </c>
      <c r="G305" s="11">
        <v>981</v>
      </c>
      <c r="H305" s="11">
        <v>77</v>
      </c>
      <c r="I305" s="11">
        <v>120</v>
      </c>
      <c r="J305" s="20">
        <v>487</v>
      </c>
      <c r="K305" s="11">
        <v>478</v>
      </c>
      <c r="L305" s="11">
        <v>582</v>
      </c>
      <c r="M305" s="11">
        <v>639</v>
      </c>
      <c r="N305" s="11">
        <v>761</v>
      </c>
      <c r="O305" s="11">
        <v>708</v>
      </c>
      <c r="P305" s="11">
        <v>348</v>
      </c>
      <c r="Q305" s="11">
        <v>353</v>
      </c>
      <c r="R305" s="11">
        <v>672</v>
      </c>
      <c r="S305" s="11">
        <v>677</v>
      </c>
      <c r="T305" s="11">
        <v>317</v>
      </c>
      <c r="U305" s="11">
        <v>264</v>
      </c>
      <c r="V305" s="11">
        <v>386</v>
      </c>
      <c r="W305" s="11">
        <v>443</v>
      </c>
      <c r="X305" s="11">
        <v>547</v>
      </c>
      <c r="Y305" s="23">
        <v>538</v>
      </c>
      <c r="Z305" s="11">
        <v>905</v>
      </c>
      <c r="AA305" s="11">
        <v>948</v>
      </c>
      <c r="AB305" s="11">
        <v>44</v>
      </c>
      <c r="AC305" s="11">
        <v>17</v>
      </c>
      <c r="AD305" s="11">
        <v>151</v>
      </c>
      <c r="AE305" s="11">
        <v>174</v>
      </c>
      <c r="AF305" s="11">
        <v>822</v>
      </c>
      <c r="AG305" s="12">
        <v>783</v>
      </c>
      <c r="AH305" s="8">
        <f t="shared" si="69"/>
        <v>16400</v>
      </c>
      <c r="AI305" s="8">
        <f t="shared" si="70"/>
        <v>11201200</v>
      </c>
      <c r="AJ305" s="2">
        <f t="shared" si="71"/>
        <v>8606720000</v>
      </c>
    </row>
    <row r="306" spans="1:36" x14ac:dyDescent="0.2">
      <c r="A306" s="1">
        <v>10</v>
      </c>
      <c r="B306" s="10">
        <v>975</v>
      </c>
      <c r="C306" s="11">
        <v>1014</v>
      </c>
      <c r="D306" s="11">
        <v>110</v>
      </c>
      <c r="E306" s="11">
        <v>87</v>
      </c>
      <c r="F306" s="11">
        <v>209</v>
      </c>
      <c r="G306" s="11">
        <v>236</v>
      </c>
      <c r="H306" s="11">
        <v>884</v>
      </c>
      <c r="I306" s="11">
        <v>841</v>
      </c>
      <c r="J306" s="11">
        <v>730</v>
      </c>
      <c r="K306" s="20">
        <v>739</v>
      </c>
      <c r="L306" s="11">
        <v>379</v>
      </c>
      <c r="M306" s="11">
        <v>322</v>
      </c>
      <c r="N306" s="11">
        <v>456</v>
      </c>
      <c r="O306" s="11">
        <v>509</v>
      </c>
      <c r="P306" s="11">
        <v>613</v>
      </c>
      <c r="Q306" s="11">
        <v>608</v>
      </c>
      <c r="R306" s="11">
        <v>417</v>
      </c>
      <c r="S306" s="11">
        <v>412</v>
      </c>
      <c r="T306" s="11">
        <v>516</v>
      </c>
      <c r="U306" s="11">
        <v>569</v>
      </c>
      <c r="V306" s="11">
        <v>703</v>
      </c>
      <c r="W306" s="11">
        <v>646</v>
      </c>
      <c r="X306" s="23">
        <v>286</v>
      </c>
      <c r="Y306" s="11">
        <v>295</v>
      </c>
      <c r="Z306" s="11">
        <v>184</v>
      </c>
      <c r="AA306" s="11">
        <v>141</v>
      </c>
      <c r="AB306" s="11">
        <v>789</v>
      </c>
      <c r="AC306" s="11">
        <v>816</v>
      </c>
      <c r="AD306" s="11">
        <v>938</v>
      </c>
      <c r="AE306" s="11">
        <v>915</v>
      </c>
      <c r="AF306" s="11">
        <v>11</v>
      </c>
      <c r="AG306" s="12">
        <v>50</v>
      </c>
      <c r="AH306" s="8">
        <f t="shared" si="69"/>
        <v>16400</v>
      </c>
      <c r="AI306" s="8">
        <f t="shared" si="70"/>
        <v>11201200</v>
      </c>
      <c r="AJ306" s="2">
        <f t="shared" si="71"/>
        <v>8606720000</v>
      </c>
    </row>
    <row r="307" spans="1:36" x14ac:dyDescent="0.2">
      <c r="A307" s="1">
        <v>11</v>
      </c>
      <c r="B307" s="10">
        <v>777</v>
      </c>
      <c r="C307" s="11">
        <v>820</v>
      </c>
      <c r="D307" s="11">
        <v>172</v>
      </c>
      <c r="E307" s="11">
        <v>145</v>
      </c>
      <c r="F307" s="11">
        <v>23</v>
      </c>
      <c r="G307" s="11">
        <v>46</v>
      </c>
      <c r="H307" s="11">
        <v>950</v>
      </c>
      <c r="I307" s="11">
        <v>911</v>
      </c>
      <c r="J307" s="11">
        <v>544</v>
      </c>
      <c r="K307" s="11">
        <v>549</v>
      </c>
      <c r="L307" s="20">
        <v>445</v>
      </c>
      <c r="M307" s="11">
        <v>392</v>
      </c>
      <c r="N307" s="11">
        <v>258</v>
      </c>
      <c r="O307" s="11">
        <v>315</v>
      </c>
      <c r="P307" s="11">
        <v>675</v>
      </c>
      <c r="Q307" s="11">
        <v>666</v>
      </c>
      <c r="R307" s="11">
        <v>359</v>
      </c>
      <c r="S307" s="11">
        <v>350</v>
      </c>
      <c r="T307" s="11">
        <v>710</v>
      </c>
      <c r="U307" s="11">
        <v>767</v>
      </c>
      <c r="V307" s="11">
        <v>633</v>
      </c>
      <c r="W307" s="23">
        <v>580</v>
      </c>
      <c r="X307" s="11">
        <v>476</v>
      </c>
      <c r="Y307" s="11">
        <v>481</v>
      </c>
      <c r="Z307" s="11">
        <v>114</v>
      </c>
      <c r="AA307" s="11">
        <v>75</v>
      </c>
      <c r="AB307" s="11">
        <v>979</v>
      </c>
      <c r="AC307" s="11">
        <v>1002</v>
      </c>
      <c r="AD307" s="11">
        <v>880</v>
      </c>
      <c r="AE307" s="11">
        <v>853</v>
      </c>
      <c r="AF307" s="11">
        <v>205</v>
      </c>
      <c r="AG307" s="12">
        <v>248</v>
      </c>
      <c r="AH307" s="8">
        <f t="shared" si="69"/>
        <v>16400</v>
      </c>
      <c r="AI307" s="8">
        <f t="shared" si="70"/>
        <v>11201200</v>
      </c>
      <c r="AJ307" s="2">
        <f t="shared" si="71"/>
        <v>8606720000</v>
      </c>
    </row>
    <row r="308" spans="1:36" x14ac:dyDescent="0.2">
      <c r="A308" s="1">
        <v>12</v>
      </c>
      <c r="B308" s="10">
        <v>56</v>
      </c>
      <c r="C308" s="11">
        <v>13</v>
      </c>
      <c r="D308" s="11">
        <v>917</v>
      </c>
      <c r="E308" s="11">
        <v>944</v>
      </c>
      <c r="F308" s="11">
        <v>810</v>
      </c>
      <c r="G308" s="11">
        <v>787</v>
      </c>
      <c r="H308" s="11">
        <v>139</v>
      </c>
      <c r="I308" s="11">
        <v>178</v>
      </c>
      <c r="J308" s="11">
        <v>289</v>
      </c>
      <c r="K308" s="11">
        <v>284</v>
      </c>
      <c r="L308" s="11">
        <v>644</v>
      </c>
      <c r="M308" s="20">
        <v>697</v>
      </c>
      <c r="N308" s="11">
        <v>575</v>
      </c>
      <c r="O308" s="11">
        <v>518</v>
      </c>
      <c r="P308" s="11">
        <v>414</v>
      </c>
      <c r="Q308" s="11">
        <v>423</v>
      </c>
      <c r="R308" s="11">
        <v>602</v>
      </c>
      <c r="S308" s="11">
        <v>611</v>
      </c>
      <c r="T308" s="11">
        <v>507</v>
      </c>
      <c r="U308" s="11">
        <v>450</v>
      </c>
      <c r="V308" s="23">
        <v>328</v>
      </c>
      <c r="W308" s="11">
        <v>381</v>
      </c>
      <c r="X308" s="11">
        <v>741</v>
      </c>
      <c r="Y308" s="11">
        <v>736</v>
      </c>
      <c r="Z308" s="11">
        <v>847</v>
      </c>
      <c r="AA308" s="11">
        <v>886</v>
      </c>
      <c r="AB308" s="11">
        <v>238</v>
      </c>
      <c r="AC308" s="11">
        <v>215</v>
      </c>
      <c r="AD308" s="11">
        <v>81</v>
      </c>
      <c r="AE308" s="11">
        <v>108</v>
      </c>
      <c r="AF308" s="11">
        <v>1012</v>
      </c>
      <c r="AG308" s="12">
        <v>969</v>
      </c>
      <c r="AH308" s="8">
        <f t="shared" si="69"/>
        <v>16400</v>
      </c>
      <c r="AI308" s="8">
        <f t="shared" si="70"/>
        <v>11201200</v>
      </c>
      <c r="AJ308" s="2">
        <f t="shared" si="71"/>
        <v>8606720000</v>
      </c>
    </row>
    <row r="309" spans="1:36" x14ac:dyDescent="0.2">
      <c r="A309" s="1">
        <v>13</v>
      </c>
      <c r="B309" s="10">
        <v>883</v>
      </c>
      <c r="C309" s="11">
        <v>842</v>
      </c>
      <c r="D309" s="11">
        <v>210</v>
      </c>
      <c r="E309" s="11">
        <v>235</v>
      </c>
      <c r="F309" s="11">
        <v>109</v>
      </c>
      <c r="G309" s="11">
        <v>88</v>
      </c>
      <c r="H309" s="11">
        <v>976</v>
      </c>
      <c r="I309" s="11">
        <v>1013</v>
      </c>
      <c r="J309" s="11">
        <v>614</v>
      </c>
      <c r="K309" s="11">
        <v>607</v>
      </c>
      <c r="L309" s="11">
        <v>455</v>
      </c>
      <c r="M309" s="11">
        <v>510</v>
      </c>
      <c r="N309" s="20">
        <v>380</v>
      </c>
      <c r="O309" s="11">
        <v>321</v>
      </c>
      <c r="P309" s="11">
        <v>729</v>
      </c>
      <c r="Q309" s="11">
        <v>740</v>
      </c>
      <c r="R309" s="11">
        <v>285</v>
      </c>
      <c r="S309" s="11">
        <v>296</v>
      </c>
      <c r="T309" s="11">
        <v>704</v>
      </c>
      <c r="U309" s="23">
        <v>645</v>
      </c>
      <c r="V309" s="11">
        <v>515</v>
      </c>
      <c r="W309" s="11">
        <v>570</v>
      </c>
      <c r="X309" s="11">
        <v>418</v>
      </c>
      <c r="Y309" s="11">
        <v>411</v>
      </c>
      <c r="Z309" s="11">
        <v>12</v>
      </c>
      <c r="AA309" s="11">
        <v>49</v>
      </c>
      <c r="AB309" s="11">
        <v>937</v>
      </c>
      <c r="AC309" s="11">
        <v>916</v>
      </c>
      <c r="AD309" s="11">
        <v>790</v>
      </c>
      <c r="AE309" s="11">
        <v>815</v>
      </c>
      <c r="AF309" s="11">
        <v>183</v>
      </c>
      <c r="AG309" s="12">
        <v>142</v>
      </c>
      <c r="AH309" s="8">
        <f t="shared" si="69"/>
        <v>16400</v>
      </c>
      <c r="AI309" s="8">
        <f t="shared" si="70"/>
        <v>11201200</v>
      </c>
      <c r="AJ309" s="2">
        <f t="shared" si="71"/>
        <v>8606720000</v>
      </c>
    </row>
    <row r="310" spans="1:36" x14ac:dyDescent="0.2">
      <c r="A310" s="1">
        <v>14</v>
      </c>
      <c r="B310" s="10">
        <v>78</v>
      </c>
      <c r="C310" s="11">
        <v>119</v>
      </c>
      <c r="D310" s="11">
        <v>1007</v>
      </c>
      <c r="E310" s="11">
        <v>982</v>
      </c>
      <c r="F310" s="11">
        <v>852</v>
      </c>
      <c r="G310" s="11">
        <v>873</v>
      </c>
      <c r="H310" s="11">
        <v>241</v>
      </c>
      <c r="I310" s="11">
        <v>204</v>
      </c>
      <c r="J310" s="11">
        <v>347</v>
      </c>
      <c r="K310" s="11">
        <v>354</v>
      </c>
      <c r="L310" s="11">
        <v>762</v>
      </c>
      <c r="M310" s="11">
        <v>707</v>
      </c>
      <c r="N310" s="11">
        <v>581</v>
      </c>
      <c r="O310" s="20">
        <v>640</v>
      </c>
      <c r="P310" s="11">
        <v>488</v>
      </c>
      <c r="Q310" s="11">
        <v>477</v>
      </c>
      <c r="R310" s="11">
        <v>548</v>
      </c>
      <c r="S310" s="11">
        <v>537</v>
      </c>
      <c r="T310" s="23">
        <v>385</v>
      </c>
      <c r="U310" s="11">
        <v>444</v>
      </c>
      <c r="V310" s="11">
        <v>318</v>
      </c>
      <c r="W310" s="11">
        <v>263</v>
      </c>
      <c r="X310" s="11">
        <v>671</v>
      </c>
      <c r="Y310" s="11">
        <v>678</v>
      </c>
      <c r="Z310" s="11">
        <v>821</v>
      </c>
      <c r="AA310" s="11">
        <v>784</v>
      </c>
      <c r="AB310" s="11">
        <v>152</v>
      </c>
      <c r="AC310" s="11">
        <v>173</v>
      </c>
      <c r="AD310" s="11">
        <v>43</v>
      </c>
      <c r="AE310" s="11">
        <v>18</v>
      </c>
      <c r="AF310" s="11">
        <v>906</v>
      </c>
      <c r="AG310" s="12">
        <v>947</v>
      </c>
      <c r="AH310" s="8">
        <f t="shared" si="69"/>
        <v>16400</v>
      </c>
      <c r="AI310" s="8">
        <f t="shared" si="70"/>
        <v>11201200</v>
      </c>
      <c r="AJ310" s="2">
        <f t="shared" si="71"/>
        <v>8606720000</v>
      </c>
    </row>
    <row r="311" spans="1:36" x14ac:dyDescent="0.2">
      <c r="A311" s="1">
        <v>15</v>
      </c>
      <c r="B311" s="10">
        <v>140</v>
      </c>
      <c r="C311" s="11">
        <v>177</v>
      </c>
      <c r="D311" s="11">
        <v>809</v>
      </c>
      <c r="E311" s="11">
        <v>788</v>
      </c>
      <c r="F311" s="11">
        <v>918</v>
      </c>
      <c r="G311" s="11">
        <v>943</v>
      </c>
      <c r="H311" s="11">
        <v>55</v>
      </c>
      <c r="I311" s="11">
        <v>14</v>
      </c>
      <c r="J311" s="11">
        <v>413</v>
      </c>
      <c r="K311" s="11">
        <v>424</v>
      </c>
      <c r="L311" s="11">
        <v>576</v>
      </c>
      <c r="M311" s="11">
        <v>517</v>
      </c>
      <c r="N311" s="11">
        <v>643</v>
      </c>
      <c r="O311" s="11">
        <v>698</v>
      </c>
      <c r="P311" s="20">
        <v>290</v>
      </c>
      <c r="Q311" s="11">
        <v>283</v>
      </c>
      <c r="R311" s="11">
        <v>742</v>
      </c>
      <c r="S311" s="23">
        <v>735</v>
      </c>
      <c r="T311" s="11">
        <v>327</v>
      </c>
      <c r="U311" s="11">
        <v>382</v>
      </c>
      <c r="V311" s="11">
        <v>508</v>
      </c>
      <c r="W311" s="11">
        <v>449</v>
      </c>
      <c r="X311" s="11">
        <v>601</v>
      </c>
      <c r="Y311" s="11">
        <v>612</v>
      </c>
      <c r="Z311" s="11">
        <v>1011</v>
      </c>
      <c r="AA311" s="11">
        <v>970</v>
      </c>
      <c r="AB311" s="11">
        <v>82</v>
      </c>
      <c r="AC311" s="11">
        <v>107</v>
      </c>
      <c r="AD311" s="11">
        <v>237</v>
      </c>
      <c r="AE311" s="11">
        <v>216</v>
      </c>
      <c r="AF311" s="11">
        <v>848</v>
      </c>
      <c r="AG311" s="12">
        <v>885</v>
      </c>
      <c r="AH311" s="8">
        <f t="shared" si="69"/>
        <v>16400</v>
      </c>
      <c r="AI311" s="8">
        <f t="shared" si="70"/>
        <v>11201200</v>
      </c>
      <c r="AJ311" s="2">
        <f t="shared" si="71"/>
        <v>8606720000</v>
      </c>
    </row>
    <row r="312" spans="1:36" x14ac:dyDescent="0.2">
      <c r="A312" s="1">
        <v>16</v>
      </c>
      <c r="B312" s="10">
        <v>949</v>
      </c>
      <c r="C312" s="11">
        <v>912</v>
      </c>
      <c r="D312" s="11">
        <v>24</v>
      </c>
      <c r="E312" s="11">
        <v>45</v>
      </c>
      <c r="F312" s="11">
        <v>171</v>
      </c>
      <c r="G312" s="11">
        <v>146</v>
      </c>
      <c r="H312" s="11">
        <v>778</v>
      </c>
      <c r="I312" s="11">
        <v>819</v>
      </c>
      <c r="J312" s="11">
        <v>676</v>
      </c>
      <c r="K312" s="11">
        <v>665</v>
      </c>
      <c r="L312" s="11">
        <v>257</v>
      </c>
      <c r="M312" s="11">
        <v>316</v>
      </c>
      <c r="N312" s="11">
        <v>446</v>
      </c>
      <c r="O312" s="11">
        <v>391</v>
      </c>
      <c r="P312" s="11">
        <v>543</v>
      </c>
      <c r="Q312" s="20">
        <v>550</v>
      </c>
      <c r="R312" s="23">
        <v>475</v>
      </c>
      <c r="S312" s="11">
        <v>482</v>
      </c>
      <c r="T312" s="11">
        <v>634</v>
      </c>
      <c r="U312" s="11">
        <v>579</v>
      </c>
      <c r="V312" s="11">
        <v>709</v>
      </c>
      <c r="W312" s="11">
        <v>768</v>
      </c>
      <c r="X312" s="11">
        <v>360</v>
      </c>
      <c r="Y312" s="11">
        <v>349</v>
      </c>
      <c r="Z312" s="11">
        <v>206</v>
      </c>
      <c r="AA312" s="11">
        <v>247</v>
      </c>
      <c r="AB312" s="11">
        <v>879</v>
      </c>
      <c r="AC312" s="11">
        <v>854</v>
      </c>
      <c r="AD312" s="11">
        <v>980</v>
      </c>
      <c r="AE312" s="11">
        <v>1001</v>
      </c>
      <c r="AF312" s="11">
        <v>113</v>
      </c>
      <c r="AG312" s="12">
        <v>76</v>
      </c>
      <c r="AH312" s="8">
        <f t="shared" si="69"/>
        <v>16400</v>
      </c>
      <c r="AI312" s="8">
        <f t="shared" si="70"/>
        <v>11201200</v>
      </c>
      <c r="AJ312" s="2">
        <f t="shared" si="71"/>
        <v>8606720000</v>
      </c>
    </row>
    <row r="313" spans="1:36" x14ac:dyDescent="0.2">
      <c r="A313" s="1">
        <v>17</v>
      </c>
      <c r="B313" s="10">
        <v>699</v>
      </c>
      <c r="C313" s="18">
        <v>642</v>
      </c>
      <c r="D313" s="11">
        <v>282</v>
      </c>
      <c r="E313" s="18">
        <v>291</v>
      </c>
      <c r="F313" s="11">
        <v>421</v>
      </c>
      <c r="G313" s="11">
        <v>573</v>
      </c>
      <c r="H313" s="11">
        <v>520</v>
      </c>
      <c r="I313" s="11">
        <v>416</v>
      </c>
      <c r="J313" s="11">
        <v>942</v>
      </c>
      <c r="K313" s="38">
        <v>919</v>
      </c>
      <c r="L313" s="11">
        <v>15</v>
      </c>
      <c r="M313" s="38">
        <v>54</v>
      </c>
      <c r="N313" s="11">
        <v>180</v>
      </c>
      <c r="O313" s="11">
        <v>812</v>
      </c>
      <c r="P313" s="11">
        <v>785</v>
      </c>
      <c r="Q313" s="23">
        <v>137</v>
      </c>
      <c r="R313" s="20">
        <v>888</v>
      </c>
      <c r="S313" s="11">
        <v>240</v>
      </c>
      <c r="T313" s="11">
        <v>213</v>
      </c>
      <c r="U313" s="11">
        <v>845</v>
      </c>
      <c r="V313" s="48">
        <v>971</v>
      </c>
      <c r="W313" s="11">
        <v>1010</v>
      </c>
      <c r="X313" s="48">
        <v>106</v>
      </c>
      <c r="Y313" s="11">
        <v>83</v>
      </c>
      <c r="Z313" s="11">
        <v>609</v>
      </c>
      <c r="AA313" s="11">
        <v>505</v>
      </c>
      <c r="AB313" s="11">
        <v>452</v>
      </c>
      <c r="AC313" s="11">
        <v>604</v>
      </c>
      <c r="AD313" s="40">
        <v>734</v>
      </c>
      <c r="AE313" s="11">
        <v>743</v>
      </c>
      <c r="AF313" s="40">
        <v>383</v>
      </c>
      <c r="AG313" s="12">
        <v>326</v>
      </c>
      <c r="AH313" s="8">
        <f t="shared" si="69"/>
        <v>16400</v>
      </c>
      <c r="AI313" s="8">
        <f t="shared" si="70"/>
        <v>11201200</v>
      </c>
      <c r="AJ313" s="2">
        <f t="shared" si="71"/>
        <v>8606720000</v>
      </c>
    </row>
    <row r="314" spans="1:36" x14ac:dyDescent="0.2">
      <c r="A314" s="1">
        <v>18</v>
      </c>
      <c r="B314" s="10">
        <v>637</v>
      </c>
      <c r="C314" s="18">
        <v>584</v>
      </c>
      <c r="D314" s="11">
        <v>480</v>
      </c>
      <c r="E314" s="18">
        <v>485</v>
      </c>
      <c r="F314" s="11">
        <v>355</v>
      </c>
      <c r="G314" s="11">
        <v>763</v>
      </c>
      <c r="H314" s="11">
        <v>706</v>
      </c>
      <c r="I314" s="11">
        <v>346</v>
      </c>
      <c r="J314" s="11">
        <v>876</v>
      </c>
      <c r="K314" s="38">
        <v>849</v>
      </c>
      <c r="L314" s="11">
        <v>201</v>
      </c>
      <c r="M314" s="38">
        <v>244</v>
      </c>
      <c r="N314" s="11">
        <v>118</v>
      </c>
      <c r="O314" s="11">
        <v>1006</v>
      </c>
      <c r="P314" s="23">
        <v>983</v>
      </c>
      <c r="Q314" s="11">
        <v>79</v>
      </c>
      <c r="R314" s="11">
        <v>946</v>
      </c>
      <c r="S314" s="20">
        <v>42</v>
      </c>
      <c r="T314" s="11">
        <v>19</v>
      </c>
      <c r="U314" s="11">
        <v>907</v>
      </c>
      <c r="V314" s="48">
        <v>781</v>
      </c>
      <c r="W314" s="11">
        <v>824</v>
      </c>
      <c r="X314" s="48">
        <v>176</v>
      </c>
      <c r="Y314" s="11">
        <v>149</v>
      </c>
      <c r="Z314" s="11">
        <v>679</v>
      </c>
      <c r="AA314" s="11">
        <v>319</v>
      </c>
      <c r="AB314" s="11">
        <v>262</v>
      </c>
      <c r="AC314" s="11">
        <v>670</v>
      </c>
      <c r="AD314" s="40">
        <v>540</v>
      </c>
      <c r="AE314" s="11">
        <v>545</v>
      </c>
      <c r="AF314" s="40">
        <v>441</v>
      </c>
      <c r="AG314" s="12">
        <v>388</v>
      </c>
      <c r="AH314" s="8">
        <f t="shared" si="69"/>
        <v>16400</v>
      </c>
      <c r="AI314" s="8">
        <f t="shared" si="70"/>
        <v>11201200</v>
      </c>
      <c r="AJ314" s="2">
        <f t="shared" si="71"/>
        <v>8606720000</v>
      </c>
    </row>
    <row r="315" spans="1:36" x14ac:dyDescent="0.2">
      <c r="A315" s="1">
        <v>19</v>
      </c>
      <c r="B315" s="10">
        <v>324</v>
      </c>
      <c r="C315" s="18">
        <v>377</v>
      </c>
      <c r="D315" s="11">
        <v>737</v>
      </c>
      <c r="E315" s="18">
        <v>732</v>
      </c>
      <c r="F315" s="11">
        <v>606</v>
      </c>
      <c r="G315" s="11">
        <v>454</v>
      </c>
      <c r="H315" s="11">
        <v>511</v>
      </c>
      <c r="I315" s="11">
        <v>615</v>
      </c>
      <c r="J315" s="11">
        <v>85</v>
      </c>
      <c r="K315" s="38">
        <v>112</v>
      </c>
      <c r="L315" s="11">
        <v>1016</v>
      </c>
      <c r="M315" s="38">
        <v>973</v>
      </c>
      <c r="N315" s="11">
        <v>843</v>
      </c>
      <c r="O315" s="23">
        <v>211</v>
      </c>
      <c r="P315" s="11">
        <v>234</v>
      </c>
      <c r="Q315" s="11">
        <v>882</v>
      </c>
      <c r="R315" s="11">
        <v>143</v>
      </c>
      <c r="S315" s="11">
        <v>791</v>
      </c>
      <c r="T315" s="20">
        <v>814</v>
      </c>
      <c r="U315" s="11">
        <v>182</v>
      </c>
      <c r="V315" s="48">
        <v>52</v>
      </c>
      <c r="W315" s="11">
        <v>9</v>
      </c>
      <c r="X315" s="48">
        <v>913</v>
      </c>
      <c r="Y315" s="11">
        <v>940</v>
      </c>
      <c r="Z315" s="11">
        <v>410</v>
      </c>
      <c r="AA315" s="11">
        <v>514</v>
      </c>
      <c r="AB315" s="11">
        <v>571</v>
      </c>
      <c r="AC315" s="11">
        <v>419</v>
      </c>
      <c r="AD315" s="40">
        <v>293</v>
      </c>
      <c r="AE315" s="11">
        <v>288</v>
      </c>
      <c r="AF315" s="40">
        <v>648</v>
      </c>
      <c r="AG315" s="12">
        <v>701</v>
      </c>
      <c r="AH315" s="8">
        <f t="shared" si="69"/>
        <v>16400</v>
      </c>
      <c r="AI315" s="8">
        <f t="shared" si="70"/>
        <v>11201200</v>
      </c>
      <c r="AJ315" s="2">
        <f t="shared" si="71"/>
        <v>8606720000</v>
      </c>
    </row>
    <row r="316" spans="1:36" x14ac:dyDescent="0.2">
      <c r="A316" s="1">
        <v>20</v>
      </c>
      <c r="B316" s="10">
        <v>390</v>
      </c>
      <c r="C316" s="18">
        <v>447</v>
      </c>
      <c r="D316" s="11">
        <v>551</v>
      </c>
      <c r="E316" s="18">
        <v>542</v>
      </c>
      <c r="F316" s="11">
        <v>668</v>
      </c>
      <c r="G316" s="11">
        <v>260</v>
      </c>
      <c r="H316" s="11">
        <v>313</v>
      </c>
      <c r="I316" s="11">
        <v>673</v>
      </c>
      <c r="J316" s="11">
        <v>147</v>
      </c>
      <c r="K316" s="38">
        <v>170</v>
      </c>
      <c r="L316" s="11">
        <v>818</v>
      </c>
      <c r="M316" s="38">
        <v>779</v>
      </c>
      <c r="N316" s="23">
        <v>909</v>
      </c>
      <c r="O316" s="11">
        <v>21</v>
      </c>
      <c r="P316" s="11">
        <v>48</v>
      </c>
      <c r="Q316" s="11">
        <v>952</v>
      </c>
      <c r="R316" s="11">
        <v>73</v>
      </c>
      <c r="S316" s="11">
        <v>977</v>
      </c>
      <c r="T316" s="11">
        <v>1004</v>
      </c>
      <c r="U316" s="20">
        <v>116</v>
      </c>
      <c r="V316" s="48">
        <v>246</v>
      </c>
      <c r="W316" s="11">
        <v>207</v>
      </c>
      <c r="X316" s="48">
        <v>855</v>
      </c>
      <c r="Y316" s="11">
        <v>878</v>
      </c>
      <c r="Z316" s="11">
        <v>352</v>
      </c>
      <c r="AA316" s="11">
        <v>712</v>
      </c>
      <c r="AB316" s="11">
        <v>765</v>
      </c>
      <c r="AC316" s="11">
        <v>357</v>
      </c>
      <c r="AD316" s="40">
        <v>483</v>
      </c>
      <c r="AE316" s="11">
        <v>474</v>
      </c>
      <c r="AF316" s="40">
        <v>578</v>
      </c>
      <c r="AG316" s="12">
        <v>635</v>
      </c>
      <c r="AH316" s="8">
        <f t="shared" si="69"/>
        <v>16400</v>
      </c>
      <c r="AI316" s="8">
        <f t="shared" si="70"/>
        <v>11201200</v>
      </c>
      <c r="AJ316" s="2">
        <f t="shared" si="71"/>
        <v>8606720000</v>
      </c>
    </row>
    <row r="317" spans="1:36" x14ac:dyDescent="0.2">
      <c r="A317" s="1">
        <v>21</v>
      </c>
      <c r="B317" s="10">
        <v>705</v>
      </c>
      <c r="C317" s="18">
        <v>764</v>
      </c>
      <c r="D317" s="11">
        <v>356</v>
      </c>
      <c r="E317" s="18">
        <v>345</v>
      </c>
      <c r="F317" s="11">
        <v>479</v>
      </c>
      <c r="G317" s="11">
        <v>583</v>
      </c>
      <c r="H317" s="11">
        <v>638</v>
      </c>
      <c r="I317" s="11">
        <v>486</v>
      </c>
      <c r="J317" s="11">
        <v>984</v>
      </c>
      <c r="K317" s="38">
        <v>1005</v>
      </c>
      <c r="L317" s="11">
        <v>117</v>
      </c>
      <c r="M317" s="23">
        <v>80</v>
      </c>
      <c r="N317" s="11">
        <v>202</v>
      </c>
      <c r="O317" s="11">
        <v>850</v>
      </c>
      <c r="P317" s="11">
        <v>875</v>
      </c>
      <c r="Q317" s="11">
        <v>243</v>
      </c>
      <c r="R317" s="11">
        <v>782</v>
      </c>
      <c r="S317" s="11">
        <v>150</v>
      </c>
      <c r="T317" s="11">
        <v>175</v>
      </c>
      <c r="U317" s="11">
        <v>823</v>
      </c>
      <c r="V317" s="20">
        <v>945</v>
      </c>
      <c r="W317" s="11">
        <v>908</v>
      </c>
      <c r="X317" s="48">
        <v>20</v>
      </c>
      <c r="Y317" s="11">
        <v>41</v>
      </c>
      <c r="Z317" s="11">
        <v>539</v>
      </c>
      <c r="AA317" s="11">
        <v>387</v>
      </c>
      <c r="AB317" s="11">
        <v>442</v>
      </c>
      <c r="AC317" s="11">
        <v>546</v>
      </c>
      <c r="AD317" s="40">
        <v>680</v>
      </c>
      <c r="AE317" s="11">
        <v>669</v>
      </c>
      <c r="AF317" s="40">
        <v>261</v>
      </c>
      <c r="AG317" s="12">
        <v>320</v>
      </c>
      <c r="AH317" s="8">
        <f t="shared" si="69"/>
        <v>16400</v>
      </c>
      <c r="AI317" s="8">
        <f t="shared" si="70"/>
        <v>11201200</v>
      </c>
      <c r="AJ317" s="2">
        <f t="shared" si="71"/>
        <v>8606720000</v>
      </c>
    </row>
    <row r="318" spans="1:36" x14ac:dyDescent="0.2">
      <c r="A318" s="1">
        <v>22</v>
      </c>
      <c r="B318" s="10">
        <v>512</v>
      </c>
      <c r="C318" s="18">
        <v>453</v>
      </c>
      <c r="D318" s="11">
        <v>605</v>
      </c>
      <c r="E318" s="18">
        <v>616</v>
      </c>
      <c r="F318" s="11">
        <v>738</v>
      </c>
      <c r="G318" s="11">
        <v>378</v>
      </c>
      <c r="H318" s="11">
        <v>323</v>
      </c>
      <c r="I318" s="11">
        <v>731</v>
      </c>
      <c r="J318" s="11">
        <v>233</v>
      </c>
      <c r="K318" s="38">
        <v>212</v>
      </c>
      <c r="L318" s="23">
        <v>844</v>
      </c>
      <c r="M318" s="38">
        <v>881</v>
      </c>
      <c r="N318" s="11">
        <v>1015</v>
      </c>
      <c r="O318" s="11">
        <v>111</v>
      </c>
      <c r="P318" s="11">
        <v>86</v>
      </c>
      <c r="Q318" s="11">
        <v>974</v>
      </c>
      <c r="R318" s="11">
        <v>51</v>
      </c>
      <c r="S318" s="11">
        <v>939</v>
      </c>
      <c r="T318" s="11">
        <v>914</v>
      </c>
      <c r="U318" s="11">
        <v>10</v>
      </c>
      <c r="V318" s="48">
        <v>144</v>
      </c>
      <c r="W318" s="20">
        <v>181</v>
      </c>
      <c r="X318" s="48">
        <v>813</v>
      </c>
      <c r="Y318" s="11">
        <v>792</v>
      </c>
      <c r="Z318" s="11">
        <v>294</v>
      </c>
      <c r="AA318" s="11">
        <v>702</v>
      </c>
      <c r="AB318" s="11">
        <v>647</v>
      </c>
      <c r="AC318" s="11">
        <v>287</v>
      </c>
      <c r="AD318" s="40">
        <v>409</v>
      </c>
      <c r="AE318" s="11">
        <v>420</v>
      </c>
      <c r="AF318" s="40">
        <v>572</v>
      </c>
      <c r="AG318" s="12">
        <v>513</v>
      </c>
      <c r="AH318" s="8">
        <f t="shared" si="69"/>
        <v>16400</v>
      </c>
      <c r="AI318" s="8">
        <f t="shared" si="70"/>
        <v>11201200</v>
      </c>
      <c r="AJ318" s="2">
        <f t="shared" si="71"/>
        <v>8606720000</v>
      </c>
    </row>
    <row r="319" spans="1:36" x14ac:dyDescent="0.2">
      <c r="A319" s="1">
        <v>23</v>
      </c>
      <c r="B319" s="10">
        <v>314</v>
      </c>
      <c r="C319" s="18">
        <v>259</v>
      </c>
      <c r="D319" s="11">
        <v>667</v>
      </c>
      <c r="E319" s="18">
        <v>674</v>
      </c>
      <c r="F319" s="11">
        <v>552</v>
      </c>
      <c r="G319" s="11">
        <v>448</v>
      </c>
      <c r="H319" s="11">
        <v>389</v>
      </c>
      <c r="I319" s="11">
        <v>541</v>
      </c>
      <c r="J319" s="11">
        <v>47</v>
      </c>
      <c r="K319" s="23">
        <v>22</v>
      </c>
      <c r="L319" s="11">
        <v>910</v>
      </c>
      <c r="M319" s="38">
        <v>951</v>
      </c>
      <c r="N319" s="11">
        <v>817</v>
      </c>
      <c r="O319" s="11">
        <v>169</v>
      </c>
      <c r="P319" s="11">
        <v>148</v>
      </c>
      <c r="Q319" s="11">
        <v>780</v>
      </c>
      <c r="R319" s="11">
        <v>245</v>
      </c>
      <c r="S319" s="11">
        <v>877</v>
      </c>
      <c r="T319" s="11">
        <v>856</v>
      </c>
      <c r="U319" s="11">
        <v>208</v>
      </c>
      <c r="V319" s="48">
        <v>74</v>
      </c>
      <c r="W319" s="11">
        <v>115</v>
      </c>
      <c r="X319" s="20">
        <v>1003</v>
      </c>
      <c r="Y319" s="11">
        <v>978</v>
      </c>
      <c r="Z319" s="11">
        <v>484</v>
      </c>
      <c r="AA319" s="11">
        <v>636</v>
      </c>
      <c r="AB319" s="11">
        <v>577</v>
      </c>
      <c r="AC319" s="11">
        <v>473</v>
      </c>
      <c r="AD319" s="40">
        <v>351</v>
      </c>
      <c r="AE319" s="11">
        <v>358</v>
      </c>
      <c r="AF319" s="40">
        <v>766</v>
      </c>
      <c r="AG319" s="12">
        <v>711</v>
      </c>
      <c r="AH319" s="8">
        <f t="shared" si="69"/>
        <v>16400</v>
      </c>
      <c r="AI319" s="8">
        <f t="shared" si="70"/>
        <v>11201200</v>
      </c>
      <c r="AJ319" s="2">
        <f t="shared" si="71"/>
        <v>8606720000</v>
      </c>
    </row>
    <row r="320" spans="1:36" x14ac:dyDescent="0.2">
      <c r="A320" s="1">
        <v>24</v>
      </c>
      <c r="B320" s="10">
        <v>519</v>
      </c>
      <c r="C320" s="18">
        <v>574</v>
      </c>
      <c r="D320" s="11">
        <v>422</v>
      </c>
      <c r="E320" s="18">
        <v>415</v>
      </c>
      <c r="F320" s="11">
        <v>281</v>
      </c>
      <c r="G320" s="11">
        <v>641</v>
      </c>
      <c r="H320" s="11">
        <v>700</v>
      </c>
      <c r="I320" s="11">
        <v>292</v>
      </c>
      <c r="J320" s="23">
        <v>786</v>
      </c>
      <c r="K320" s="38">
        <v>811</v>
      </c>
      <c r="L320" s="11">
        <v>179</v>
      </c>
      <c r="M320" s="38">
        <v>138</v>
      </c>
      <c r="N320" s="11">
        <v>16</v>
      </c>
      <c r="O320" s="11">
        <v>920</v>
      </c>
      <c r="P320" s="11">
        <v>941</v>
      </c>
      <c r="Q320" s="11">
        <v>53</v>
      </c>
      <c r="R320" s="11">
        <v>972</v>
      </c>
      <c r="S320" s="11">
        <v>84</v>
      </c>
      <c r="T320" s="11">
        <v>105</v>
      </c>
      <c r="U320" s="11">
        <v>1009</v>
      </c>
      <c r="V320" s="48">
        <v>887</v>
      </c>
      <c r="W320" s="11">
        <v>846</v>
      </c>
      <c r="X320" s="48">
        <v>214</v>
      </c>
      <c r="Y320" s="20">
        <v>239</v>
      </c>
      <c r="Z320" s="11">
        <v>733</v>
      </c>
      <c r="AA320" s="11">
        <v>325</v>
      </c>
      <c r="AB320" s="11">
        <v>384</v>
      </c>
      <c r="AC320" s="11">
        <v>744</v>
      </c>
      <c r="AD320" s="40">
        <v>610</v>
      </c>
      <c r="AE320" s="11">
        <v>603</v>
      </c>
      <c r="AF320" s="40">
        <v>451</v>
      </c>
      <c r="AG320" s="12">
        <v>506</v>
      </c>
      <c r="AH320" s="8">
        <f t="shared" si="69"/>
        <v>16400</v>
      </c>
      <c r="AI320" s="8">
        <f t="shared" si="70"/>
        <v>11201200</v>
      </c>
      <c r="AJ320" s="2">
        <f t="shared" si="71"/>
        <v>8606720000</v>
      </c>
    </row>
    <row r="321" spans="1:36" x14ac:dyDescent="0.2">
      <c r="A321" s="1">
        <v>25</v>
      </c>
      <c r="B321" s="10">
        <v>91</v>
      </c>
      <c r="C321" s="18">
        <v>98</v>
      </c>
      <c r="D321" s="11">
        <v>1018</v>
      </c>
      <c r="E321" s="18">
        <v>963</v>
      </c>
      <c r="F321" s="11">
        <v>837</v>
      </c>
      <c r="G321" s="11">
        <v>221</v>
      </c>
      <c r="H321" s="11">
        <v>232</v>
      </c>
      <c r="I321" s="23">
        <v>896</v>
      </c>
      <c r="J321" s="11">
        <v>334</v>
      </c>
      <c r="K321" s="38">
        <v>375</v>
      </c>
      <c r="L321" s="11">
        <v>751</v>
      </c>
      <c r="M321" s="38">
        <v>726</v>
      </c>
      <c r="N321" s="11">
        <v>596</v>
      </c>
      <c r="O321" s="11">
        <v>460</v>
      </c>
      <c r="P321" s="11">
        <v>497</v>
      </c>
      <c r="Q321" s="11">
        <v>617</v>
      </c>
      <c r="R321" s="11">
        <v>408</v>
      </c>
      <c r="S321" s="11">
        <v>528</v>
      </c>
      <c r="T321" s="11">
        <v>565</v>
      </c>
      <c r="U321" s="11">
        <v>429</v>
      </c>
      <c r="V321" s="48">
        <v>299</v>
      </c>
      <c r="W321" s="11">
        <v>274</v>
      </c>
      <c r="X321" s="48">
        <v>650</v>
      </c>
      <c r="Y321" s="11">
        <v>691</v>
      </c>
      <c r="Z321" s="20">
        <v>129</v>
      </c>
      <c r="AA321" s="11">
        <v>793</v>
      </c>
      <c r="AB321" s="11">
        <v>804</v>
      </c>
      <c r="AC321" s="11">
        <v>188</v>
      </c>
      <c r="AD321" s="40">
        <v>62</v>
      </c>
      <c r="AE321" s="11">
        <v>7</v>
      </c>
      <c r="AF321" s="40">
        <v>927</v>
      </c>
      <c r="AG321" s="12">
        <v>934</v>
      </c>
      <c r="AH321" s="8">
        <f t="shared" si="69"/>
        <v>16400</v>
      </c>
      <c r="AI321" s="8">
        <f t="shared" si="70"/>
        <v>11201200</v>
      </c>
      <c r="AJ321" s="2">
        <f t="shared" si="71"/>
        <v>8606720000</v>
      </c>
    </row>
    <row r="322" spans="1:36" x14ac:dyDescent="0.2">
      <c r="A322" s="1">
        <v>26</v>
      </c>
      <c r="B322" s="10">
        <v>157</v>
      </c>
      <c r="C322" s="18">
        <v>168</v>
      </c>
      <c r="D322" s="11">
        <v>832</v>
      </c>
      <c r="E322" s="18">
        <v>773</v>
      </c>
      <c r="F322" s="11">
        <v>899</v>
      </c>
      <c r="G322" s="11">
        <v>27</v>
      </c>
      <c r="H322" s="23">
        <v>34</v>
      </c>
      <c r="I322" s="11">
        <v>954</v>
      </c>
      <c r="J322" s="11">
        <v>396</v>
      </c>
      <c r="K322" s="38">
        <v>433</v>
      </c>
      <c r="L322" s="11">
        <v>553</v>
      </c>
      <c r="M322" s="38">
        <v>532</v>
      </c>
      <c r="N322" s="11">
        <v>662</v>
      </c>
      <c r="O322" s="11">
        <v>270</v>
      </c>
      <c r="P322" s="11">
        <v>311</v>
      </c>
      <c r="Q322" s="11">
        <v>687</v>
      </c>
      <c r="R322" s="11">
        <v>338</v>
      </c>
      <c r="S322" s="11">
        <v>714</v>
      </c>
      <c r="T322" s="11">
        <v>755</v>
      </c>
      <c r="U322" s="11">
        <v>363</v>
      </c>
      <c r="V322" s="48">
        <v>493</v>
      </c>
      <c r="W322" s="11">
        <v>472</v>
      </c>
      <c r="X322" s="48">
        <v>592</v>
      </c>
      <c r="Y322" s="11">
        <v>629</v>
      </c>
      <c r="Z322" s="11">
        <v>71</v>
      </c>
      <c r="AA322" s="20">
        <v>991</v>
      </c>
      <c r="AB322" s="11">
        <v>998</v>
      </c>
      <c r="AC322" s="11">
        <v>126</v>
      </c>
      <c r="AD322" s="40">
        <v>252</v>
      </c>
      <c r="AE322" s="11">
        <v>193</v>
      </c>
      <c r="AF322" s="40">
        <v>857</v>
      </c>
      <c r="AG322" s="12">
        <v>868</v>
      </c>
      <c r="AH322" s="8">
        <f t="shared" si="69"/>
        <v>16400</v>
      </c>
      <c r="AI322" s="8">
        <f t="shared" si="70"/>
        <v>11201200</v>
      </c>
      <c r="AJ322" s="2">
        <f t="shared" si="71"/>
        <v>8606720000</v>
      </c>
    </row>
    <row r="323" spans="1:36" x14ac:dyDescent="0.2">
      <c r="A323" s="1">
        <v>27</v>
      </c>
      <c r="B323" s="10">
        <v>932</v>
      </c>
      <c r="C323" s="18">
        <v>921</v>
      </c>
      <c r="D323" s="11">
        <v>1</v>
      </c>
      <c r="E323" s="18">
        <v>60</v>
      </c>
      <c r="F323" s="11">
        <v>190</v>
      </c>
      <c r="G323" s="23">
        <v>806</v>
      </c>
      <c r="H323" s="11">
        <v>799</v>
      </c>
      <c r="I323" s="11">
        <v>135</v>
      </c>
      <c r="J323" s="11">
        <v>693</v>
      </c>
      <c r="K323" s="38">
        <v>656</v>
      </c>
      <c r="L323" s="11">
        <v>280</v>
      </c>
      <c r="M323" s="38">
        <v>301</v>
      </c>
      <c r="N323" s="11">
        <v>427</v>
      </c>
      <c r="O323" s="11">
        <v>563</v>
      </c>
      <c r="P323" s="11">
        <v>522</v>
      </c>
      <c r="Q323" s="11">
        <v>402</v>
      </c>
      <c r="R323" s="11">
        <v>623</v>
      </c>
      <c r="S323" s="11">
        <v>503</v>
      </c>
      <c r="T323" s="11">
        <v>462</v>
      </c>
      <c r="U323" s="11">
        <v>598</v>
      </c>
      <c r="V323" s="48">
        <v>724</v>
      </c>
      <c r="W323" s="11">
        <v>745</v>
      </c>
      <c r="X323" s="48">
        <v>369</v>
      </c>
      <c r="Y323" s="11">
        <v>332</v>
      </c>
      <c r="Z323" s="11">
        <v>890</v>
      </c>
      <c r="AA323" s="11">
        <v>226</v>
      </c>
      <c r="AB323" s="20">
        <v>219</v>
      </c>
      <c r="AC323" s="11">
        <v>835</v>
      </c>
      <c r="AD323" s="40">
        <v>965</v>
      </c>
      <c r="AE323" s="11">
        <v>1024</v>
      </c>
      <c r="AF323" s="40">
        <v>104</v>
      </c>
      <c r="AG323" s="12">
        <v>93</v>
      </c>
      <c r="AH323" s="8">
        <f t="shared" si="69"/>
        <v>16400</v>
      </c>
      <c r="AI323" s="8">
        <f t="shared" si="70"/>
        <v>11201200</v>
      </c>
      <c r="AJ323" s="2">
        <f t="shared" si="71"/>
        <v>8606720000</v>
      </c>
    </row>
    <row r="324" spans="1:36" x14ac:dyDescent="0.2">
      <c r="A324" s="1">
        <v>28</v>
      </c>
      <c r="B324" s="10">
        <v>870</v>
      </c>
      <c r="C324" s="18">
        <v>863</v>
      </c>
      <c r="D324" s="11">
        <v>199</v>
      </c>
      <c r="E324" s="18">
        <v>254</v>
      </c>
      <c r="F324" s="23">
        <v>124</v>
      </c>
      <c r="G324" s="11">
        <v>996</v>
      </c>
      <c r="H324" s="11">
        <v>985</v>
      </c>
      <c r="I324" s="11">
        <v>65</v>
      </c>
      <c r="J324" s="11">
        <v>627</v>
      </c>
      <c r="K324" s="38">
        <v>586</v>
      </c>
      <c r="L324" s="11">
        <v>466</v>
      </c>
      <c r="M324" s="38">
        <v>491</v>
      </c>
      <c r="N324" s="11">
        <v>365</v>
      </c>
      <c r="O324" s="11">
        <v>757</v>
      </c>
      <c r="P324" s="11">
        <v>720</v>
      </c>
      <c r="Q324" s="11">
        <v>344</v>
      </c>
      <c r="R324" s="11">
        <v>681</v>
      </c>
      <c r="S324" s="11">
        <v>305</v>
      </c>
      <c r="T324" s="11">
        <v>268</v>
      </c>
      <c r="U324" s="11">
        <v>660</v>
      </c>
      <c r="V324" s="48">
        <v>534</v>
      </c>
      <c r="W324" s="11">
        <v>559</v>
      </c>
      <c r="X324" s="48">
        <v>439</v>
      </c>
      <c r="Y324" s="11">
        <v>398</v>
      </c>
      <c r="Z324" s="11">
        <v>960</v>
      </c>
      <c r="AA324" s="11">
        <v>40</v>
      </c>
      <c r="AB324" s="11">
        <v>29</v>
      </c>
      <c r="AC324" s="20">
        <v>901</v>
      </c>
      <c r="AD324" s="40">
        <v>771</v>
      </c>
      <c r="AE324" s="11">
        <v>826</v>
      </c>
      <c r="AF324" s="40">
        <v>162</v>
      </c>
      <c r="AG324" s="12">
        <v>155</v>
      </c>
      <c r="AH324" s="8">
        <f t="shared" si="69"/>
        <v>16400</v>
      </c>
      <c r="AI324" s="8">
        <f t="shared" si="70"/>
        <v>11201200</v>
      </c>
      <c r="AJ324" s="2">
        <f t="shared" si="71"/>
        <v>8606720000</v>
      </c>
    </row>
    <row r="325" spans="1:36" x14ac:dyDescent="0.2">
      <c r="A325" s="1">
        <v>29</v>
      </c>
      <c r="B325" s="10">
        <v>33</v>
      </c>
      <c r="C325" s="18">
        <v>28</v>
      </c>
      <c r="D325" s="11">
        <v>900</v>
      </c>
      <c r="E325" s="23">
        <v>953</v>
      </c>
      <c r="F325" s="11">
        <v>831</v>
      </c>
      <c r="G325" s="11">
        <v>167</v>
      </c>
      <c r="H325" s="11">
        <v>158</v>
      </c>
      <c r="I325" s="11">
        <v>774</v>
      </c>
      <c r="J325" s="11">
        <v>312</v>
      </c>
      <c r="K325" s="38">
        <v>269</v>
      </c>
      <c r="L325" s="11">
        <v>661</v>
      </c>
      <c r="M325" s="38">
        <v>688</v>
      </c>
      <c r="N325" s="11">
        <v>554</v>
      </c>
      <c r="O325" s="11">
        <v>434</v>
      </c>
      <c r="P325" s="11">
        <v>395</v>
      </c>
      <c r="Q325" s="11">
        <v>531</v>
      </c>
      <c r="R325" s="11">
        <v>494</v>
      </c>
      <c r="S325" s="11">
        <v>630</v>
      </c>
      <c r="T325" s="11">
        <v>591</v>
      </c>
      <c r="U325" s="11">
        <v>471</v>
      </c>
      <c r="V325" s="48">
        <v>337</v>
      </c>
      <c r="W325" s="11">
        <v>364</v>
      </c>
      <c r="X325" s="48">
        <v>756</v>
      </c>
      <c r="Y325" s="11">
        <v>713</v>
      </c>
      <c r="Z325" s="11">
        <v>251</v>
      </c>
      <c r="AA325" s="11">
        <v>867</v>
      </c>
      <c r="AB325" s="11">
        <v>858</v>
      </c>
      <c r="AC325" s="11">
        <v>194</v>
      </c>
      <c r="AD325" s="20">
        <v>72</v>
      </c>
      <c r="AE325" s="11">
        <v>125</v>
      </c>
      <c r="AF325" s="40">
        <v>997</v>
      </c>
      <c r="AG325" s="12">
        <v>992</v>
      </c>
      <c r="AH325" s="8">
        <f t="shared" si="69"/>
        <v>16400</v>
      </c>
      <c r="AI325" s="8">
        <f t="shared" si="70"/>
        <v>11201200</v>
      </c>
      <c r="AJ325" s="2">
        <f t="shared" si="71"/>
        <v>8606720000</v>
      </c>
    </row>
    <row r="326" spans="1:36" x14ac:dyDescent="0.2">
      <c r="A326" s="1">
        <v>30</v>
      </c>
      <c r="B326" s="10">
        <v>800</v>
      </c>
      <c r="C326" s="18">
        <v>805</v>
      </c>
      <c r="D326" s="23">
        <v>189</v>
      </c>
      <c r="E326" s="18">
        <v>136</v>
      </c>
      <c r="F326" s="11">
        <v>2</v>
      </c>
      <c r="G326" s="11">
        <v>922</v>
      </c>
      <c r="H326" s="11">
        <v>931</v>
      </c>
      <c r="I326" s="11">
        <v>59</v>
      </c>
      <c r="J326" s="11">
        <v>521</v>
      </c>
      <c r="K326" s="38">
        <v>564</v>
      </c>
      <c r="L326" s="11">
        <v>428</v>
      </c>
      <c r="M326" s="38">
        <v>401</v>
      </c>
      <c r="N326" s="11">
        <v>279</v>
      </c>
      <c r="O326" s="11">
        <v>655</v>
      </c>
      <c r="P326" s="11">
        <v>694</v>
      </c>
      <c r="Q326" s="11">
        <v>302</v>
      </c>
      <c r="R326" s="11">
        <v>723</v>
      </c>
      <c r="S326" s="11">
        <v>331</v>
      </c>
      <c r="T326" s="11">
        <v>370</v>
      </c>
      <c r="U326" s="11">
        <v>746</v>
      </c>
      <c r="V326" s="48">
        <v>624</v>
      </c>
      <c r="W326" s="11">
        <v>597</v>
      </c>
      <c r="X326" s="48">
        <v>461</v>
      </c>
      <c r="Y326" s="11">
        <v>504</v>
      </c>
      <c r="Z326" s="11">
        <v>966</v>
      </c>
      <c r="AA326" s="11">
        <v>94</v>
      </c>
      <c r="AB326" s="11">
        <v>103</v>
      </c>
      <c r="AC326" s="11">
        <v>1023</v>
      </c>
      <c r="AD326" s="40">
        <v>889</v>
      </c>
      <c r="AE326" s="20">
        <v>836</v>
      </c>
      <c r="AF326" s="40">
        <v>220</v>
      </c>
      <c r="AG326" s="12">
        <v>225</v>
      </c>
      <c r="AH326" s="8">
        <f t="shared" si="69"/>
        <v>16400</v>
      </c>
      <c r="AI326" s="8">
        <f t="shared" si="70"/>
        <v>11201200</v>
      </c>
      <c r="AJ326" s="2">
        <f t="shared" si="71"/>
        <v>8606720000</v>
      </c>
    </row>
    <row r="327" spans="1:36" x14ac:dyDescent="0.2">
      <c r="A327" s="1">
        <v>31</v>
      </c>
      <c r="B327" s="10">
        <v>986</v>
      </c>
      <c r="C327" s="23">
        <v>995</v>
      </c>
      <c r="D327" s="11">
        <v>123</v>
      </c>
      <c r="E327" s="18">
        <v>66</v>
      </c>
      <c r="F327" s="11">
        <v>200</v>
      </c>
      <c r="G327" s="11">
        <v>864</v>
      </c>
      <c r="H327" s="11">
        <v>869</v>
      </c>
      <c r="I327" s="11">
        <v>253</v>
      </c>
      <c r="J327" s="11">
        <v>719</v>
      </c>
      <c r="K327" s="38">
        <v>758</v>
      </c>
      <c r="L327" s="11">
        <v>366</v>
      </c>
      <c r="M327" s="38">
        <v>343</v>
      </c>
      <c r="N327" s="11">
        <v>465</v>
      </c>
      <c r="O327" s="11">
        <v>585</v>
      </c>
      <c r="P327" s="11">
        <v>628</v>
      </c>
      <c r="Q327" s="11">
        <v>492</v>
      </c>
      <c r="R327" s="11">
        <v>533</v>
      </c>
      <c r="S327" s="11">
        <v>397</v>
      </c>
      <c r="T327" s="11">
        <v>440</v>
      </c>
      <c r="U327" s="11">
        <v>560</v>
      </c>
      <c r="V327" s="48">
        <v>682</v>
      </c>
      <c r="W327" s="11">
        <v>659</v>
      </c>
      <c r="X327" s="48">
        <v>267</v>
      </c>
      <c r="Y327" s="11">
        <v>306</v>
      </c>
      <c r="Z327" s="11">
        <v>772</v>
      </c>
      <c r="AA327" s="11">
        <v>156</v>
      </c>
      <c r="AB327" s="11">
        <v>161</v>
      </c>
      <c r="AC327" s="11">
        <v>825</v>
      </c>
      <c r="AD327" s="40">
        <v>959</v>
      </c>
      <c r="AE327" s="11">
        <v>902</v>
      </c>
      <c r="AF327" s="20">
        <v>30</v>
      </c>
      <c r="AG327" s="12">
        <v>39</v>
      </c>
      <c r="AH327" s="8">
        <f t="shared" si="69"/>
        <v>16400</v>
      </c>
      <c r="AI327" s="8">
        <f t="shared" si="70"/>
        <v>11201200</v>
      </c>
      <c r="AJ327" s="2">
        <f t="shared" si="71"/>
        <v>8606720000</v>
      </c>
    </row>
    <row r="328" spans="1:36" x14ac:dyDescent="0.2">
      <c r="A328" s="1">
        <v>32</v>
      </c>
      <c r="B328" s="44">
        <v>231</v>
      </c>
      <c r="C328" s="24">
        <v>222</v>
      </c>
      <c r="D328" s="13">
        <v>838</v>
      </c>
      <c r="E328" s="24">
        <v>895</v>
      </c>
      <c r="F328" s="13">
        <v>1017</v>
      </c>
      <c r="G328" s="13">
        <v>97</v>
      </c>
      <c r="H328" s="13">
        <v>92</v>
      </c>
      <c r="I328" s="13">
        <v>964</v>
      </c>
      <c r="J328" s="13">
        <v>498</v>
      </c>
      <c r="K328" s="39">
        <v>459</v>
      </c>
      <c r="L328" s="13">
        <v>595</v>
      </c>
      <c r="M328" s="39">
        <v>618</v>
      </c>
      <c r="N328" s="13">
        <v>752</v>
      </c>
      <c r="O328" s="13">
        <v>376</v>
      </c>
      <c r="P328" s="13">
        <v>333</v>
      </c>
      <c r="Q328" s="13">
        <v>725</v>
      </c>
      <c r="R328" s="13">
        <v>300</v>
      </c>
      <c r="S328" s="13">
        <v>692</v>
      </c>
      <c r="T328" s="13">
        <v>649</v>
      </c>
      <c r="U328" s="13">
        <v>273</v>
      </c>
      <c r="V328" s="49">
        <v>407</v>
      </c>
      <c r="W328" s="13">
        <v>430</v>
      </c>
      <c r="X328" s="49">
        <v>566</v>
      </c>
      <c r="Y328" s="13">
        <v>527</v>
      </c>
      <c r="Z328" s="13">
        <v>61</v>
      </c>
      <c r="AA328" s="13">
        <v>933</v>
      </c>
      <c r="AB328" s="13">
        <v>928</v>
      </c>
      <c r="AC328" s="13">
        <v>8</v>
      </c>
      <c r="AD328" s="41">
        <v>130</v>
      </c>
      <c r="AE328" s="13">
        <v>187</v>
      </c>
      <c r="AF328" s="41">
        <v>803</v>
      </c>
      <c r="AG328" s="47">
        <v>794</v>
      </c>
      <c r="AH328" s="8">
        <f t="shared" si="69"/>
        <v>16400</v>
      </c>
      <c r="AI328" s="8">
        <f t="shared" si="70"/>
        <v>11201200</v>
      </c>
      <c r="AJ328" s="2">
        <f t="shared" si="71"/>
        <v>8606720000</v>
      </c>
    </row>
    <row r="329" spans="1:36" x14ac:dyDescent="0.2">
      <c r="A329" s="3" t="s">
        <v>0</v>
      </c>
      <c r="B329" s="8">
        <f t="shared" ref="B329" si="72">SUM(B297:B328)</f>
        <v>16400</v>
      </c>
      <c r="C329" s="8">
        <f t="shared" ref="C329:AG329" si="73">SUM(C297:C328)</f>
        <v>16400</v>
      </c>
      <c r="D329" s="8">
        <f t="shared" si="73"/>
        <v>16400</v>
      </c>
      <c r="E329" s="8">
        <f t="shared" si="73"/>
        <v>16400</v>
      </c>
      <c r="F329" s="8">
        <f t="shared" si="73"/>
        <v>16400</v>
      </c>
      <c r="G329" s="8">
        <f t="shared" si="73"/>
        <v>16400</v>
      </c>
      <c r="H329" s="8">
        <f t="shared" si="73"/>
        <v>16400</v>
      </c>
      <c r="I329" s="8">
        <f t="shared" si="73"/>
        <v>16400</v>
      </c>
      <c r="J329" s="8">
        <f t="shared" si="73"/>
        <v>16400</v>
      </c>
      <c r="K329" s="8">
        <f t="shared" si="73"/>
        <v>16400</v>
      </c>
      <c r="L329" s="8">
        <f t="shared" si="73"/>
        <v>16400</v>
      </c>
      <c r="M329" s="8">
        <f t="shared" si="73"/>
        <v>16400</v>
      </c>
      <c r="N329" s="8">
        <f t="shared" si="73"/>
        <v>16400</v>
      </c>
      <c r="O329" s="8">
        <f t="shared" si="73"/>
        <v>16400</v>
      </c>
      <c r="P329" s="8">
        <f t="shared" si="73"/>
        <v>16400</v>
      </c>
      <c r="Q329" s="8">
        <f t="shared" si="73"/>
        <v>16400</v>
      </c>
      <c r="R329" s="8">
        <f t="shared" si="73"/>
        <v>16400</v>
      </c>
      <c r="S329" s="8">
        <f t="shared" si="73"/>
        <v>16400</v>
      </c>
      <c r="T329" s="8">
        <f t="shared" si="73"/>
        <v>16400</v>
      </c>
      <c r="U329" s="8">
        <f t="shared" si="73"/>
        <v>16400</v>
      </c>
      <c r="V329" s="8">
        <f t="shared" si="73"/>
        <v>16400</v>
      </c>
      <c r="W329" s="8">
        <f t="shared" si="73"/>
        <v>16400</v>
      </c>
      <c r="X329" s="8">
        <f t="shared" si="73"/>
        <v>16400</v>
      </c>
      <c r="Y329" s="8">
        <f t="shared" si="73"/>
        <v>16400</v>
      </c>
      <c r="Z329" s="8">
        <f t="shared" si="73"/>
        <v>16400</v>
      </c>
      <c r="AA329" s="8">
        <f t="shared" si="73"/>
        <v>16400</v>
      </c>
      <c r="AB329" s="8">
        <f t="shared" si="73"/>
        <v>16400</v>
      </c>
      <c r="AC329" s="8">
        <f t="shared" si="73"/>
        <v>16400</v>
      </c>
      <c r="AD329" s="8">
        <f t="shared" si="73"/>
        <v>16400</v>
      </c>
      <c r="AE329" s="8">
        <f t="shared" si="73"/>
        <v>16400</v>
      </c>
      <c r="AF329" s="8">
        <f t="shared" si="73"/>
        <v>16400</v>
      </c>
      <c r="AG329" s="8">
        <f t="shared" si="73"/>
        <v>16400</v>
      </c>
      <c r="AH329" s="8"/>
      <c r="AI329" s="8"/>
    </row>
    <row r="330" spans="1:36" x14ac:dyDescent="0.2">
      <c r="A330" s="3" t="s">
        <v>1</v>
      </c>
      <c r="B330" s="8">
        <f t="shared" ref="B330:AG330" si="74">SUMSQ(B297:B328)</f>
        <v>11201200</v>
      </c>
      <c r="C330" s="8">
        <f t="shared" si="74"/>
        <v>11201200</v>
      </c>
      <c r="D330" s="8">
        <f t="shared" si="74"/>
        <v>11201200</v>
      </c>
      <c r="E330" s="8">
        <f t="shared" si="74"/>
        <v>11201200</v>
      </c>
      <c r="F330" s="8">
        <f t="shared" si="74"/>
        <v>11201200</v>
      </c>
      <c r="G330" s="8">
        <f t="shared" si="74"/>
        <v>11201200</v>
      </c>
      <c r="H330" s="8">
        <f t="shared" si="74"/>
        <v>11201200</v>
      </c>
      <c r="I330" s="8">
        <f t="shared" si="74"/>
        <v>11201200</v>
      </c>
      <c r="J330" s="8">
        <f t="shared" si="74"/>
        <v>11201200</v>
      </c>
      <c r="K330" s="8">
        <f t="shared" si="74"/>
        <v>11201200</v>
      </c>
      <c r="L330" s="8">
        <f t="shared" si="74"/>
        <v>11201200</v>
      </c>
      <c r="M330" s="8">
        <f t="shared" si="74"/>
        <v>11201200</v>
      </c>
      <c r="N330" s="8">
        <f t="shared" si="74"/>
        <v>11201200</v>
      </c>
      <c r="O330" s="8">
        <f t="shared" si="74"/>
        <v>11201200</v>
      </c>
      <c r="P330" s="8">
        <f t="shared" si="74"/>
        <v>11201200</v>
      </c>
      <c r="Q330" s="8">
        <f t="shared" si="74"/>
        <v>11201200</v>
      </c>
      <c r="R330" s="8">
        <f t="shared" si="74"/>
        <v>11201200</v>
      </c>
      <c r="S330" s="8">
        <f t="shared" si="74"/>
        <v>11201200</v>
      </c>
      <c r="T330" s="8">
        <f t="shared" si="74"/>
        <v>11201200</v>
      </c>
      <c r="U330" s="8">
        <f t="shared" si="74"/>
        <v>11201200</v>
      </c>
      <c r="V330" s="8">
        <f t="shared" si="74"/>
        <v>11201200</v>
      </c>
      <c r="W330" s="8">
        <f t="shared" si="74"/>
        <v>11201200</v>
      </c>
      <c r="X330" s="8">
        <f t="shared" si="74"/>
        <v>11201200</v>
      </c>
      <c r="Y330" s="8">
        <f t="shared" si="74"/>
        <v>11201200</v>
      </c>
      <c r="Z330" s="8">
        <f t="shared" si="74"/>
        <v>11201200</v>
      </c>
      <c r="AA330" s="8">
        <f t="shared" si="74"/>
        <v>11201200</v>
      </c>
      <c r="AB330" s="8">
        <f t="shared" si="74"/>
        <v>11201200</v>
      </c>
      <c r="AC330" s="8">
        <f t="shared" si="74"/>
        <v>11201200</v>
      </c>
      <c r="AD330" s="8">
        <f t="shared" si="74"/>
        <v>11201200</v>
      </c>
      <c r="AE330" s="8">
        <f t="shared" si="74"/>
        <v>11201200</v>
      </c>
      <c r="AF330" s="8">
        <f t="shared" si="74"/>
        <v>11201200</v>
      </c>
      <c r="AG330" s="8">
        <f t="shared" si="74"/>
        <v>11201200</v>
      </c>
      <c r="AH330" s="8"/>
      <c r="AI330" s="8"/>
    </row>
    <row r="331" spans="1:36" x14ac:dyDescent="0.2">
      <c r="A331" s="3" t="s">
        <v>2</v>
      </c>
      <c r="B331" s="2">
        <f t="shared" ref="B331:AG331" si="75">B297^3+B298^3+B299^3+B300^3+B301^3+B302^3+B303^3+B304^3+B305^3+B306^3+B307^3+B308^3+B309^3+B310^3+B311^3+B312^3+B313^3+B314^3+B315^3+B316^3+B317^3+B318^3+B319^3+B320^3+B321^3+B322^3+B323^3+B324^3+B325^3+B326^3+B327^3+B328^3</f>
        <v>8606720000</v>
      </c>
      <c r="C331" s="2">
        <f t="shared" si="75"/>
        <v>8606720000</v>
      </c>
      <c r="D331" s="2">
        <f t="shared" si="75"/>
        <v>8606720000</v>
      </c>
      <c r="E331" s="2">
        <f t="shared" si="75"/>
        <v>8606720000</v>
      </c>
      <c r="F331" s="2">
        <f t="shared" si="75"/>
        <v>8606720000</v>
      </c>
      <c r="G331" s="2">
        <f t="shared" si="75"/>
        <v>8606720000</v>
      </c>
      <c r="H331" s="2">
        <f t="shared" si="75"/>
        <v>8606720000</v>
      </c>
      <c r="I331" s="2">
        <f t="shared" si="75"/>
        <v>8606720000</v>
      </c>
      <c r="J331" s="2">
        <f t="shared" si="75"/>
        <v>8606720000</v>
      </c>
      <c r="K331" s="2">
        <f t="shared" si="75"/>
        <v>8606720000</v>
      </c>
      <c r="L331" s="2">
        <f t="shared" si="75"/>
        <v>8606720000</v>
      </c>
      <c r="M331" s="2">
        <f t="shared" si="75"/>
        <v>8606720000</v>
      </c>
      <c r="N331" s="2">
        <f t="shared" si="75"/>
        <v>8606720000</v>
      </c>
      <c r="O331" s="2">
        <f t="shared" si="75"/>
        <v>8606720000</v>
      </c>
      <c r="P331" s="2">
        <f t="shared" si="75"/>
        <v>8606720000</v>
      </c>
      <c r="Q331" s="2">
        <f t="shared" si="75"/>
        <v>8606720000</v>
      </c>
      <c r="R331" s="2">
        <f t="shared" si="75"/>
        <v>8606720000</v>
      </c>
      <c r="S331" s="2">
        <f t="shared" si="75"/>
        <v>8606720000</v>
      </c>
      <c r="T331" s="2">
        <f t="shared" si="75"/>
        <v>8606720000</v>
      </c>
      <c r="U331" s="2">
        <f t="shared" si="75"/>
        <v>8606720000</v>
      </c>
      <c r="V331" s="2">
        <f t="shared" si="75"/>
        <v>8606720000</v>
      </c>
      <c r="W331" s="2">
        <f t="shared" si="75"/>
        <v>8606720000</v>
      </c>
      <c r="X331" s="2">
        <f t="shared" si="75"/>
        <v>8606720000</v>
      </c>
      <c r="Y331" s="2">
        <f t="shared" si="75"/>
        <v>8606720000</v>
      </c>
      <c r="Z331" s="2">
        <f t="shared" si="75"/>
        <v>8606720000</v>
      </c>
      <c r="AA331" s="2">
        <f t="shared" si="75"/>
        <v>8606720000</v>
      </c>
      <c r="AB331" s="2">
        <f t="shared" si="75"/>
        <v>8606720000</v>
      </c>
      <c r="AC331" s="2">
        <f t="shared" si="75"/>
        <v>8606720000</v>
      </c>
      <c r="AD331" s="2">
        <f t="shared" si="75"/>
        <v>8606720000</v>
      </c>
      <c r="AE331" s="2">
        <f t="shared" si="75"/>
        <v>8606720000</v>
      </c>
      <c r="AF331" s="2">
        <f t="shared" si="75"/>
        <v>8606720000</v>
      </c>
      <c r="AG331" s="2">
        <f t="shared" si="75"/>
        <v>8606720000</v>
      </c>
      <c r="AH331" s="8"/>
      <c r="AI331" s="8"/>
    </row>
    <row r="332" spans="1:36" x14ac:dyDescent="0.2">
      <c r="E332" s="2" t="s">
        <v>5</v>
      </c>
    </row>
    <row r="333" spans="1:36" x14ac:dyDescent="0.2">
      <c r="A333" s="3" t="s">
        <v>3</v>
      </c>
      <c r="B333" s="2">
        <f>B297</f>
        <v>530</v>
      </c>
      <c r="C333" s="2">
        <f>C298</f>
        <v>278</v>
      </c>
      <c r="D333" s="2">
        <f>D299</f>
        <v>588</v>
      </c>
      <c r="E333" s="2">
        <f>E300</f>
        <v>336</v>
      </c>
      <c r="F333" s="2">
        <f>F301</f>
        <v>653</v>
      </c>
      <c r="G333" s="2">
        <f>G302</f>
        <v>393</v>
      </c>
      <c r="H333" s="2">
        <f>H303</f>
        <v>727</v>
      </c>
      <c r="I333" s="2">
        <f>I304</f>
        <v>467</v>
      </c>
      <c r="J333" s="2">
        <f>J305</f>
        <v>487</v>
      </c>
      <c r="K333" s="2">
        <f>K306</f>
        <v>739</v>
      </c>
      <c r="L333" s="2">
        <f>L307</f>
        <v>445</v>
      </c>
      <c r="M333" s="2">
        <f>M308</f>
        <v>697</v>
      </c>
      <c r="N333" s="2">
        <f>N309</f>
        <v>380</v>
      </c>
      <c r="O333" s="2">
        <f>O310</f>
        <v>640</v>
      </c>
      <c r="P333" s="2">
        <f>P311</f>
        <v>290</v>
      </c>
      <c r="Q333" s="2">
        <f>Q312</f>
        <v>550</v>
      </c>
      <c r="R333" s="2">
        <f>R313</f>
        <v>888</v>
      </c>
      <c r="S333" s="2">
        <f>S314</f>
        <v>42</v>
      </c>
      <c r="T333" s="2">
        <f>T315</f>
        <v>814</v>
      </c>
      <c r="U333" s="2">
        <f>U316</f>
        <v>116</v>
      </c>
      <c r="V333" s="2">
        <f>V317</f>
        <v>945</v>
      </c>
      <c r="W333" s="2">
        <f>W318</f>
        <v>181</v>
      </c>
      <c r="X333" s="2">
        <f>X319</f>
        <v>1003</v>
      </c>
      <c r="Y333" s="2">
        <f>Y320</f>
        <v>239</v>
      </c>
      <c r="Z333" s="2">
        <f>Z321</f>
        <v>129</v>
      </c>
      <c r="AA333" s="2">
        <f>AA322</f>
        <v>991</v>
      </c>
      <c r="AB333" s="2">
        <f>AB323</f>
        <v>219</v>
      </c>
      <c r="AC333" s="2">
        <f>AC324</f>
        <v>901</v>
      </c>
      <c r="AD333" s="2">
        <f>AD325</f>
        <v>72</v>
      </c>
      <c r="AE333" s="2">
        <f>AE326</f>
        <v>836</v>
      </c>
      <c r="AF333" s="2">
        <f>AF327</f>
        <v>30</v>
      </c>
      <c r="AG333" s="2">
        <f>AG328</f>
        <v>794</v>
      </c>
      <c r="AH333" s="8">
        <f t="shared" ref="AH333:AH334" si="76">SUM(B333:AG333)</f>
        <v>16400</v>
      </c>
      <c r="AI333" s="8">
        <f t="shared" ref="AI333:AI334" si="77">SUMSQ(B333:AG333)</f>
        <v>11201200</v>
      </c>
      <c r="AJ333" s="2">
        <f t="shared" ref="AJ333:AJ334" si="78">B333^3+C333^3+D333^3+E333^3+F333^3+G333^3+H333^3+I333^3+J333^3+K333^3+L333^3+M333^3+N333^3+O333^3+P333^3+Q333^3+R333^3+S333^3+T333^3+U333^3+V333^3+W333^3+X333^3+Y333^3+Z333^3+AA333^3+AB333^3+AC333^3+AD333^3+AE333^3+AF333^3+AG333^3</f>
        <v>8606720000</v>
      </c>
    </row>
    <row r="334" spans="1:36" x14ac:dyDescent="0.2">
      <c r="A334" s="3" t="s">
        <v>4</v>
      </c>
      <c r="B334" s="2">
        <f>B328</f>
        <v>231</v>
      </c>
      <c r="C334" s="2">
        <f>C327</f>
        <v>995</v>
      </c>
      <c r="D334" s="2">
        <f>D326</f>
        <v>189</v>
      </c>
      <c r="E334" s="2">
        <f>E325</f>
        <v>953</v>
      </c>
      <c r="F334" s="2">
        <f>F324</f>
        <v>124</v>
      </c>
      <c r="G334" s="2">
        <f>G323</f>
        <v>806</v>
      </c>
      <c r="H334" s="2">
        <f>H322</f>
        <v>34</v>
      </c>
      <c r="I334" s="2">
        <f>I321</f>
        <v>896</v>
      </c>
      <c r="J334" s="2">
        <f>J320</f>
        <v>786</v>
      </c>
      <c r="K334" s="2">
        <f>K319</f>
        <v>22</v>
      </c>
      <c r="L334" s="2">
        <f>L318</f>
        <v>844</v>
      </c>
      <c r="M334" s="2">
        <f>M317</f>
        <v>80</v>
      </c>
      <c r="N334" s="2">
        <f>N316</f>
        <v>909</v>
      </c>
      <c r="O334" s="2">
        <f>O315</f>
        <v>211</v>
      </c>
      <c r="P334" s="2">
        <f>P314</f>
        <v>983</v>
      </c>
      <c r="Q334" s="2">
        <f>Q313</f>
        <v>137</v>
      </c>
      <c r="R334" s="2">
        <f>R312</f>
        <v>475</v>
      </c>
      <c r="S334" s="2">
        <f>S311</f>
        <v>735</v>
      </c>
      <c r="T334" s="2">
        <f>T310</f>
        <v>385</v>
      </c>
      <c r="U334" s="2">
        <f>U309</f>
        <v>645</v>
      </c>
      <c r="V334" s="2">
        <f>V308</f>
        <v>328</v>
      </c>
      <c r="W334" s="2">
        <f>W307</f>
        <v>580</v>
      </c>
      <c r="X334" s="2">
        <f>X306</f>
        <v>286</v>
      </c>
      <c r="Y334" s="2">
        <f>Y305</f>
        <v>538</v>
      </c>
      <c r="Z334" s="2">
        <f>Z304</f>
        <v>558</v>
      </c>
      <c r="AA334" s="2">
        <f>AA303</f>
        <v>298</v>
      </c>
      <c r="AB334" s="2">
        <f>AB302</f>
        <v>632</v>
      </c>
      <c r="AC334" s="2">
        <f>AC301</f>
        <v>372</v>
      </c>
      <c r="AD334" s="2">
        <f>AD300</f>
        <v>689</v>
      </c>
      <c r="AE334" s="2">
        <f>AE299</f>
        <v>437</v>
      </c>
      <c r="AF334" s="2">
        <f>AF298</f>
        <v>747</v>
      </c>
      <c r="AG334" s="2">
        <f>AG297</f>
        <v>495</v>
      </c>
      <c r="AH334" s="8">
        <f t="shared" si="76"/>
        <v>16400</v>
      </c>
      <c r="AI334" s="8">
        <f t="shared" si="77"/>
        <v>11201200</v>
      </c>
      <c r="AJ334" s="2">
        <f t="shared" si="78"/>
        <v>8606720000</v>
      </c>
    </row>
    <row r="337" spans="1:36" x14ac:dyDescent="0.2">
      <c r="B337" s="1" t="s">
        <v>41</v>
      </c>
    </row>
    <row r="338" spans="1:36" x14ac:dyDescent="0.2">
      <c r="A338" s="1">
        <v>1</v>
      </c>
      <c r="B338" s="46">
        <v>530</v>
      </c>
      <c r="C338" s="9">
        <v>555</v>
      </c>
      <c r="D338" s="9">
        <v>435</v>
      </c>
      <c r="E338" s="9">
        <v>394</v>
      </c>
      <c r="F338" s="9">
        <v>272</v>
      </c>
      <c r="G338" s="9">
        <v>309</v>
      </c>
      <c r="H338" s="9">
        <v>685</v>
      </c>
      <c r="I338" s="9">
        <v>664</v>
      </c>
      <c r="J338" s="9">
        <v>775</v>
      </c>
      <c r="K338" s="9">
        <v>830</v>
      </c>
      <c r="L338" s="9">
        <v>166</v>
      </c>
      <c r="M338" s="9">
        <v>159</v>
      </c>
      <c r="N338" s="9">
        <v>25</v>
      </c>
      <c r="O338" s="9">
        <v>36</v>
      </c>
      <c r="P338" s="9">
        <v>956</v>
      </c>
      <c r="Q338" s="9">
        <v>897</v>
      </c>
      <c r="R338" s="9">
        <v>128</v>
      </c>
      <c r="S338" s="9">
        <v>69</v>
      </c>
      <c r="T338" s="9">
        <v>989</v>
      </c>
      <c r="U338" s="9">
        <v>1000</v>
      </c>
      <c r="V338" s="9">
        <v>866</v>
      </c>
      <c r="W338" s="9">
        <v>859</v>
      </c>
      <c r="X338" s="9">
        <v>195</v>
      </c>
      <c r="Y338" s="9">
        <v>250</v>
      </c>
      <c r="Z338" s="9">
        <v>361</v>
      </c>
      <c r="AA338" s="9">
        <v>340</v>
      </c>
      <c r="AB338" s="9">
        <v>716</v>
      </c>
      <c r="AC338" s="9">
        <v>753</v>
      </c>
      <c r="AD338" s="9">
        <v>631</v>
      </c>
      <c r="AE338" s="9">
        <v>590</v>
      </c>
      <c r="AF338" s="9">
        <v>470</v>
      </c>
      <c r="AG338" s="45">
        <v>495</v>
      </c>
      <c r="AH338" s="8">
        <f t="shared" ref="AH338:AH369" si="79">SUM(B338:AG338)</f>
        <v>16400</v>
      </c>
      <c r="AI338" s="8">
        <f t="shared" ref="AI338:AI369" si="80">SUMSQ(B338:AG338)</f>
        <v>11201200</v>
      </c>
      <c r="AJ338" s="2">
        <f t="shared" ref="AJ338:AJ369" si="81">B338^3+C338^3+D338^3+E338^3+F338^3+G338^3+H338^3+I338^3+J338^3+K338^3+L338^3+M338^3+N338^3+O338^3+P338^3+Q338^3+R338^3+S338^3+T338^3+U338^3+V338^3+W338^3+X338^3+Y338^3+Z338^3+AA338^3+AB338^3+AC338^3+AD338^3+AE338^3+AF338^3+AG338^3</f>
        <v>8606720000</v>
      </c>
    </row>
    <row r="339" spans="1:36" x14ac:dyDescent="0.2">
      <c r="A339" s="1">
        <v>2</v>
      </c>
      <c r="B339" s="10">
        <v>303</v>
      </c>
      <c r="C339" s="20">
        <v>278</v>
      </c>
      <c r="D339" s="11">
        <v>654</v>
      </c>
      <c r="E339" s="11">
        <v>695</v>
      </c>
      <c r="F339" s="11">
        <v>561</v>
      </c>
      <c r="G339" s="11">
        <v>524</v>
      </c>
      <c r="H339" s="11">
        <v>404</v>
      </c>
      <c r="I339" s="11">
        <v>425</v>
      </c>
      <c r="J339" s="11">
        <v>58</v>
      </c>
      <c r="K339" s="11">
        <v>3</v>
      </c>
      <c r="L339" s="11">
        <v>923</v>
      </c>
      <c r="M339" s="11">
        <v>930</v>
      </c>
      <c r="N339" s="11">
        <v>808</v>
      </c>
      <c r="O339" s="11">
        <v>797</v>
      </c>
      <c r="P339" s="11">
        <v>133</v>
      </c>
      <c r="Q339" s="11">
        <v>192</v>
      </c>
      <c r="R339" s="11">
        <v>833</v>
      </c>
      <c r="S339" s="11">
        <v>892</v>
      </c>
      <c r="T339" s="11">
        <v>228</v>
      </c>
      <c r="U339" s="11">
        <v>217</v>
      </c>
      <c r="V339" s="11">
        <v>95</v>
      </c>
      <c r="W339" s="11">
        <v>102</v>
      </c>
      <c r="X339" s="11">
        <v>1022</v>
      </c>
      <c r="Y339" s="11">
        <v>967</v>
      </c>
      <c r="Z339" s="11">
        <v>600</v>
      </c>
      <c r="AA339" s="11">
        <v>621</v>
      </c>
      <c r="AB339" s="11">
        <v>501</v>
      </c>
      <c r="AC339" s="11">
        <v>464</v>
      </c>
      <c r="AD339" s="11">
        <v>330</v>
      </c>
      <c r="AE339" s="11">
        <v>371</v>
      </c>
      <c r="AF339" s="23">
        <v>747</v>
      </c>
      <c r="AG339" s="12">
        <v>722</v>
      </c>
      <c r="AH339" s="8">
        <f t="shared" si="79"/>
        <v>16400</v>
      </c>
      <c r="AI339" s="8">
        <f t="shared" si="80"/>
        <v>11201200</v>
      </c>
      <c r="AJ339" s="2">
        <f t="shared" si="81"/>
        <v>8606720000</v>
      </c>
    </row>
    <row r="340" spans="1:36" x14ac:dyDescent="0.2">
      <c r="A340" s="1">
        <v>3</v>
      </c>
      <c r="B340" s="10">
        <v>489</v>
      </c>
      <c r="C340" s="11">
        <v>468</v>
      </c>
      <c r="D340" s="20">
        <v>588</v>
      </c>
      <c r="E340" s="11">
        <v>625</v>
      </c>
      <c r="F340" s="11">
        <v>759</v>
      </c>
      <c r="G340" s="11">
        <v>718</v>
      </c>
      <c r="H340" s="11">
        <v>342</v>
      </c>
      <c r="I340" s="11">
        <v>367</v>
      </c>
      <c r="J340" s="11">
        <v>256</v>
      </c>
      <c r="K340" s="11">
        <v>197</v>
      </c>
      <c r="L340" s="11">
        <v>861</v>
      </c>
      <c r="M340" s="11">
        <v>872</v>
      </c>
      <c r="N340" s="11">
        <v>994</v>
      </c>
      <c r="O340" s="11">
        <v>987</v>
      </c>
      <c r="P340" s="11">
        <v>67</v>
      </c>
      <c r="Q340" s="11">
        <v>122</v>
      </c>
      <c r="R340" s="11">
        <v>903</v>
      </c>
      <c r="S340" s="11">
        <v>958</v>
      </c>
      <c r="T340" s="11">
        <v>38</v>
      </c>
      <c r="U340" s="11">
        <v>31</v>
      </c>
      <c r="V340" s="11">
        <v>153</v>
      </c>
      <c r="W340" s="11">
        <v>164</v>
      </c>
      <c r="X340" s="11">
        <v>828</v>
      </c>
      <c r="Y340" s="11">
        <v>769</v>
      </c>
      <c r="Z340" s="11">
        <v>658</v>
      </c>
      <c r="AA340" s="11">
        <v>683</v>
      </c>
      <c r="AB340" s="11">
        <v>307</v>
      </c>
      <c r="AC340" s="11">
        <v>266</v>
      </c>
      <c r="AD340" s="11">
        <v>400</v>
      </c>
      <c r="AE340" s="23">
        <v>437</v>
      </c>
      <c r="AF340" s="11">
        <v>557</v>
      </c>
      <c r="AG340" s="12">
        <v>536</v>
      </c>
      <c r="AH340" s="8">
        <f t="shared" si="79"/>
        <v>16400</v>
      </c>
      <c r="AI340" s="8">
        <f t="shared" si="80"/>
        <v>11201200</v>
      </c>
      <c r="AJ340" s="2">
        <f t="shared" si="81"/>
        <v>8606720000</v>
      </c>
    </row>
    <row r="341" spans="1:36" x14ac:dyDescent="0.2">
      <c r="A341" s="1">
        <v>4</v>
      </c>
      <c r="B341" s="10">
        <v>728</v>
      </c>
      <c r="C341" s="11">
        <v>749</v>
      </c>
      <c r="D341" s="11">
        <v>373</v>
      </c>
      <c r="E341" s="20">
        <v>336</v>
      </c>
      <c r="F341" s="11">
        <v>458</v>
      </c>
      <c r="G341" s="11">
        <v>499</v>
      </c>
      <c r="H341" s="11">
        <v>619</v>
      </c>
      <c r="I341" s="11">
        <v>594</v>
      </c>
      <c r="J341" s="11">
        <v>961</v>
      </c>
      <c r="K341" s="11">
        <v>1020</v>
      </c>
      <c r="L341" s="11">
        <v>100</v>
      </c>
      <c r="M341" s="11">
        <v>89</v>
      </c>
      <c r="N341" s="11">
        <v>223</v>
      </c>
      <c r="O341" s="11">
        <v>230</v>
      </c>
      <c r="P341" s="11">
        <v>894</v>
      </c>
      <c r="Q341" s="11">
        <v>839</v>
      </c>
      <c r="R341" s="11">
        <v>186</v>
      </c>
      <c r="S341" s="11">
        <v>131</v>
      </c>
      <c r="T341" s="11">
        <v>795</v>
      </c>
      <c r="U341" s="11">
        <v>802</v>
      </c>
      <c r="V341" s="11">
        <v>936</v>
      </c>
      <c r="W341" s="11">
        <v>925</v>
      </c>
      <c r="X341" s="11">
        <v>5</v>
      </c>
      <c r="Y341" s="11">
        <v>64</v>
      </c>
      <c r="Z341" s="11">
        <v>431</v>
      </c>
      <c r="AA341" s="11">
        <v>406</v>
      </c>
      <c r="AB341" s="11">
        <v>526</v>
      </c>
      <c r="AC341" s="11">
        <v>567</v>
      </c>
      <c r="AD341" s="23">
        <v>689</v>
      </c>
      <c r="AE341" s="11">
        <v>652</v>
      </c>
      <c r="AF341" s="11">
        <v>276</v>
      </c>
      <c r="AG341" s="12">
        <v>297</v>
      </c>
      <c r="AH341" s="8">
        <f t="shared" si="79"/>
        <v>16400</v>
      </c>
      <c r="AI341" s="8">
        <f t="shared" si="80"/>
        <v>11201200</v>
      </c>
      <c r="AJ341" s="2">
        <f t="shared" si="81"/>
        <v>8606720000</v>
      </c>
    </row>
    <row r="342" spans="1:36" x14ac:dyDescent="0.2">
      <c r="A342" s="1">
        <v>5</v>
      </c>
      <c r="B342" s="10">
        <v>403</v>
      </c>
      <c r="C342" s="11">
        <v>426</v>
      </c>
      <c r="D342" s="11">
        <v>562</v>
      </c>
      <c r="E342" s="11">
        <v>523</v>
      </c>
      <c r="F342" s="20">
        <v>653</v>
      </c>
      <c r="G342" s="11">
        <v>696</v>
      </c>
      <c r="H342" s="11">
        <v>304</v>
      </c>
      <c r="I342" s="11">
        <v>277</v>
      </c>
      <c r="J342" s="11">
        <v>134</v>
      </c>
      <c r="K342" s="11">
        <v>191</v>
      </c>
      <c r="L342" s="11">
        <v>807</v>
      </c>
      <c r="M342" s="11">
        <v>798</v>
      </c>
      <c r="N342" s="11">
        <v>924</v>
      </c>
      <c r="O342" s="11">
        <v>929</v>
      </c>
      <c r="P342" s="11">
        <v>57</v>
      </c>
      <c r="Q342" s="11">
        <v>4</v>
      </c>
      <c r="R342" s="11">
        <v>1021</v>
      </c>
      <c r="S342" s="11">
        <v>968</v>
      </c>
      <c r="T342" s="11">
        <v>96</v>
      </c>
      <c r="U342" s="11">
        <v>101</v>
      </c>
      <c r="V342" s="11">
        <v>227</v>
      </c>
      <c r="W342" s="11">
        <v>218</v>
      </c>
      <c r="X342" s="11">
        <v>834</v>
      </c>
      <c r="Y342" s="11">
        <v>891</v>
      </c>
      <c r="Z342" s="11">
        <v>748</v>
      </c>
      <c r="AA342" s="11">
        <v>721</v>
      </c>
      <c r="AB342" s="11">
        <v>329</v>
      </c>
      <c r="AC342" s="23">
        <v>372</v>
      </c>
      <c r="AD342" s="11">
        <v>502</v>
      </c>
      <c r="AE342" s="11">
        <v>463</v>
      </c>
      <c r="AF342" s="11">
        <v>599</v>
      </c>
      <c r="AG342" s="12">
        <v>622</v>
      </c>
      <c r="AH342" s="8">
        <f t="shared" si="79"/>
        <v>16400</v>
      </c>
      <c r="AI342" s="8">
        <f t="shared" si="80"/>
        <v>11201200</v>
      </c>
      <c r="AJ342" s="2">
        <f t="shared" si="81"/>
        <v>8606720000</v>
      </c>
    </row>
    <row r="343" spans="1:36" x14ac:dyDescent="0.2">
      <c r="A343" s="1">
        <v>6</v>
      </c>
      <c r="B343" s="10">
        <v>686</v>
      </c>
      <c r="C343" s="11">
        <v>663</v>
      </c>
      <c r="D343" s="11">
        <v>271</v>
      </c>
      <c r="E343" s="11">
        <v>310</v>
      </c>
      <c r="F343" s="11">
        <v>436</v>
      </c>
      <c r="G343" s="20">
        <v>393</v>
      </c>
      <c r="H343" s="11">
        <v>529</v>
      </c>
      <c r="I343" s="11">
        <v>556</v>
      </c>
      <c r="J343" s="11">
        <v>955</v>
      </c>
      <c r="K343" s="11">
        <v>898</v>
      </c>
      <c r="L343" s="11">
        <v>26</v>
      </c>
      <c r="M343" s="11">
        <v>35</v>
      </c>
      <c r="N343" s="11">
        <v>165</v>
      </c>
      <c r="O343" s="11">
        <v>160</v>
      </c>
      <c r="P343" s="11">
        <v>776</v>
      </c>
      <c r="Q343" s="11">
        <v>829</v>
      </c>
      <c r="R343" s="11">
        <v>196</v>
      </c>
      <c r="S343" s="11">
        <v>249</v>
      </c>
      <c r="T343" s="11">
        <v>865</v>
      </c>
      <c r="U343" s="11">
        <v>860</v>
      </c>
      <c r="V343" s="11">
        <v>990</v>
      </c>
      <c r="W343" s="11">
        <v>999</v>
      </c>
      <c r="X343" s="11">
        <v>127</v>
      </c>
      <c r="Y343" s="11">
        <v>70</v>
      </c>
      <c r="Z343" s="11">
        <v>469</v>
      </c>
      <c r="AA343" s="11">
        <v>496</v>
      </c>
      <c r="AB343" s="23">
        <v>632</v>
      </c>
      <c r="AC343" s="11">
        <v>589</v>
      </c>
      <c r="AD343" s="11">
        <v>715</v>
      </c>
      <c r="AE343" s="11">
        <v>754</v>
      </c>
      <c r="AF343" s="11">
        <v>362</v>
      </c>
      <c r="AG343" s="12">
        <v>339</v>
      </c>
      <c r="AH343" s="8">
        <f t="shared" si="79"/>
        <v>16400</v>
      </c>
      <c r="AI343" s="8">
        <f t="shared" si="80"/>
        <v>11201200</v>
      </c>
      <c r="AJ343" s="2">
        <f t="shared" si="81"/>
        <v>8606720000</v>
      </c>
    </row>
    <row r="344" spans="1:36" x14ac:dyDescent="0.2">
      <c r="A344" s="1">
        <v>7</v>
      </c>
      <c r="B344" s="10">
        <v>620</v>
      </c>
      <c r="C344" s="11">
        <v>593</v>
      </c>
      <c r="D344" s="11">
        <v>457</v>
      </c>
      <c r="E344" s="11">
        <v>500</v>
      </c>
      <c r="F344" s="11">
        <v>374</v>
      </c>
      <c r="G344" s="11">
        <v>335</v>
      </c>
      <c r="H344" s="20">
        <v>727</v>
      </c>
      <c r="I344" s="11">
        <v>750</v>
      </c>
      <c r="J344" s="11">
        <v>893</v>
      </c>
      <c r="K344" s="11">
        <v>840</v>
      </c>
      <c r="L344" s="11">
        <v>224</v>
      </c>
      <c r="M344" s="11">
        <v>229</v>
      </c>
      <c r="N344" s="11">
        <v>99</v>
      </c>
      <c r="O344" s="11">
        <v>90</v>
      </c>
      <c r="P344" s="11">
        <v>962</v>
      </c>
      <c r="Q344" s="11">
        <v>1019</v>
      </c>
      <c r="R344" s="11">
        <v>6</v>
      </c>
      <c r="S344" s="11">
        <v>63</v>
      </c>
      <c r="T344" s="11">
        <v>935</v>
      </c>
      <c r="U344" s="11">
        <v>926</v>
      </c>
      <c r="V344" s="11">
        <v>796</v>
      </c>
      <c r="W344" s="11">
        <v>801</v>
      </c>
      <c r="X344" s="11">
        <v>185</v>
      </c>
      <c r="Y344" s="11">
        <v>132</v>
      </c>
      <c r="Z344" s="11">
        <v>275</v>
      </c>
      <c r="AA344" s="23">
        <v>298</v>
      </c>
      <c r="AB344" s="11">
        <v>690</v>
      </c>
      <c r="AC344" s="11">
        <v>651</v>
      </c>
      <c r="AD344" s="11">
        <v>525</v>
      </c>
      <c r="AE344" s="11">
        <v>568</v>
      </c>
      <c r="AF344" s="11">
        <v>432</v>
      </c>
      <c r="AG344" s="12">
        <v>405</v>
      </c>
      <c r="AH344" s="8">
        <f t="shared" si="79"/>
        <v>16400</v>
      </c>
      <c r="AI344" s="8">
        <f t="shared" si="80"/>
        <v>11201200</v>
      </c>
      <c r="AJ344" s="2">
        <f t="shared" si="81"/>
        <v>8606720000</v>
      </c>
    </row>
    <row r="345" spans="1:36" x14ac:dyDescent="0.2">
      <c r="A345" s="1">
        <v>8</v>
      </c>
      <c r="B345" s="10">
        <v>341</v>
      </c>
      <c r="C345" s="11">
        <v>368</v>
      </c>
      <c r="D345" s="11">
        <v>760</v>
      </c>
      <c r="E345" s="11">
        <v>717</v>
      </c>
      <c r="F345" s="11">
        <v>587</v>
      </c>
      <c r="G345" s="11">
        <v>626</v>
      </c>
      <c r="H345" s="11">
        <v>490</v>
      </c>
      <c r="I345" s="20">
        <v>467</v>
      </c>
      <c r="J345" s="11">
        <v>68</v>
      </c>
      <c r="K345" s="11">
        <v>121</v>
      </c>
      <c r="L345" s="11">
        <v>993</v>
      </c>
      <c r="M345" s="11">
        <v>988</v>
      </c>
      <c r="N345" s="11">
        <v>862</v>
      </c>
      <c r="O345" s="11">
        <v>871</v>
      </c>
      <c r="P345" s="11">
        <v>255</v>
      </c>
      <c r="Q345" s="11">
        <v>198</v>
      </c>
      <c r="R345" s="11">
        <v>827</v>
      </c>
      <c r="S345" s="11">
        <v>770</v>
      </c>
      <c r="T345" s="11">
        <v>154</v>
      </c>
      <c r="U345" s="11">
        <v>163</v>
      </c>
      <c r="V345" s="11">
        <v>37</v>
      </c>
      <c r="W345" s="11">
        <v>32</v>
      </c>
      <c r="X345" s="11">
        <v>904</v>
      </c>
      <c r="Y345" s="11">
        <v>957</v>
      </c>
      <c r="Z345" s="23">
        <v>558</v>
      </c>
      <c r="AA345" s="11">
        <v>535</v>
      </c>
      <c r="AB345" s="11">
        <v>399</v>
      </c>
      <c r="AC345" s="11">
        <v>438</v>
      </c>
      <c r="AD345" s="11">
        <v>308</v>
      </c>
      <c r="AE345" s="11">
        <v>265</v>
      </c>
      <c r="AF345" s="11">
        <v>657</v>
      </c>
      <c r="AG345" s="12">
        <v>684</v>
      </c>
      <c r="AH345" s="8">
        <f t="shared" si="79"/>
        <v>16400</v>
      </c>
      <c r="AI345" s="8">
        <f t="shared" si="80"/>
        <v>11201200</v>
      </c>
      <c r="AJ345" s="2">
        <f t="shared" si="81"/>
        <v>8606720000</v>
      </c>
    </row>
    <row r="346" spans="1:36" x14ac:dyDescent="0.2">
      <c r="A346" s="1">
        <v>9</v>
      </c>
      <c r="B346" s="10">
        <v>242</v>
      </c>
      <c r="C346" s="11">
        <v>203</v>
      </c>
      <c r="D346" s="11">
        <v>851</v>
      </c>
      <c r="E346" s="11">
        <v>874</v>
      </c>
      <c r="F346" s="11">
        <v>1008</v>
      </c>
      <c r="G346" s="11">
        <v>981</v>
      </c>
      <c r="H346" s="11">
        <v>77</v>
      </c>
      <c r="I346" s="11">
        <v>120</v>
      </c>
      <c r="J346" s="20">
        <v>487</v>
      </c>
      <c r="K346" s="11">
        <v>478</v>
      </c>
      <c r="L346" s="11">
        <v>582</v>
      </c>
      <c r="M346" s="11">
        <v>639</v>
      </c>
      <c r="N346" s="11">
        <v>761</v>
      </c>
      <c r="O346" s="11">
        <v>708</v>
      </c>
      <c r="P346" s="11">
        <v>348</v>
      </c>
      <c r="Q346" s="11">
        <v>353</v>
      </c>
      <c r="R346" s="11">
        <v>672</v>
      </c>
      <c r="S346" s="11">
        <v>677</v>
      </c>
      <c r="T346" s="11">
        <v>317</v>
      </c>
      <c r="U346" s="11">
        <v>264</v>
      </c>
      <c r="V346" s="11">
        <v>386</v>
      </c>
      <c r="W346" s="11">
        <v>443</v>
      </c>
      <c r="X346" s="11">
        <v>547</v>
      </c>
      <c r="Y346" s="23">
        <v>538</v>
      </c>
      <c r="Z346" s="11">
        <v>905</v>
      </c>
      <c r="AA346" s="11">
        <v>948</v>
      </c>
      <c r="AB346" s="11">
        <v>44</v>
      </c>
      <c r="AC346" s="11">
        <v>17</v>
      </c>
      <c r="AD346" s="11">
        <v>151</v>
      </c>
      <c r="AE346" s="11">
        <v>174</v>
      </c>
      <c r="AF346" s="11">
        <v>822</v>
      </c>
      <c r="AG346" s="12">
        <v>783</v>
      </c>
      <c r="AH346" s="8">
        <f t="shared" si="79"/>
        <v>16400</v>
      </c>
      <c r="AI346" s="8">
        <f t="shared" si="80"/>
        <v>11201200</v>
      </c>
      <c r="AJ346" s="2">
        <f t="shared" si="81"/>
        <v>8606720000</v>
      </c>
    </row>
    <row r="347" spans="1:36" x14ac:dyDescent="0.2">
      <c r="A347" s="1">
        <v>10</v>
      </c>
      <c r="B347" s="10">
        <v>975</v>
      </c>
      <c r="C347" s="11">
        <v>1014</v>
      </c>
      <c r="D347" s="11">
        <v>110</v>
      </c>
      <c r="E347" s="11">
        <v>87</v>
      </c>
      <c r="F347" s="11">
        <v>209</v>
      </c>
      <c r="G347" s="11">
        <v>236</v>
      </c>
      <c r="H347" s="11">
        <v>884</v>
      </c>
      <c r="I347" s="11">
        <v>841</v>
      </c>
      <c r="J347" s="11">
        <v>730</v>
      </c>
      <c r="K347" s="20">
        <v>739</v>
      </c>
      <c r="L347" s="11">
        <v>379</v>
      </c>
      <c r="M347" s="11">
        <v>322</v>
      </c>
      <c r="N347" s="11">
        <v>456</v>
      </c>
      <c r="O347" s="11">
        <v>509</v>
      </c>
      <c r="P347" s="11">
        <v>613</v>
      </c>
      <c r="Q347" s="11">
        <v>608</v>
      </c>
      <c r="R347" s="11">
        <v>417</v>
      </c>
      <c r="S347" s="11">
        <v>412</v>
      </c>
      <c r="T347" s="11">
        <v>516</v>
      </c>
      <c r="U347" s="11">
        <v>569</v>
      </c>
      <c r="V347" s="11">
        <v>703</v>
      </c>
      <c r="W347" s="11">
        <v>646</v>
      </c>
      <c r="X347" s="23">
        <v>286</v>
      </c>
      <c r="Y347" s="11">
        <v>295</v>
      </c>
      <c r="Z347" s="11">
        <v>184</v>
      </c>
      <c r="AA347" s="11">
        <v>141</v>
      </c>
      <c r="AB347" s="11">
        <v>789</v>
      </c>
      <c r="AC347" s="11">
        <v>816</v>
      </c>
      <c r="AD347" s="11">
        <v>938</v>
      </c>
      <c r="AE347" s="11">
        <v>915</v>
      </c>
      <c r="AF347" s="11">
        <v>11</v>
      </c>
      <c r="AG347" s="12">
        <v>50</v>
      </c>
      <c r="AH347" s="8">
        <f t="shared" si="79"/>
        <v>16400</v>
      </c>
      <c r="AI347" s="8">
        <f t="shared" si="80"/>
        <v>11201200</v>
      </c>
      <c r="AJ347" s="2">
        <f t="shared" si="81"/>
        <v>8606720000</v>
      </c>
    </row>
    <row r="348" spans="1:36" x14ac:dyDescent="0.2">
      <c r="A348" s="1">
        <v>11</v>
      </c>
      <c r="B348" s="10">
        <v>777</v>
      </c>
      <c r="C348" s="11">
        <v>820</v>
      </c>
      <c r="D348" s="11">
        <v>172</v>
      </c>
      <c r="E348" s="11">
        <v>145</v>
      </c>
      <c r="F348" s="11">
        <v>23</v>
      </c>
      <c r="G348" s="11">
        <v>46</v>
      </c>
      <c r="H348" s="11">
        <v>950</v>
      </c>
      <c r="I348" s="11">
        <v>911</v>
      </c>
      <c r="J348" s="11">
        <v>544</v>
      </c>
      <c r="K348" s="11">
        <v>549</v>
      </c>
      <c r="L348" s="20">
        <v>445</v>
      </c>
      <c r="M348" s="11">
        <v>392</v>
      </c>
      <c r="N348" s="11">
        <v>258</v>
      </c>
      <c r="O348" s="11">
        <v>315</v>
      </c>
      <c r="P348" s="11">
        <v>675</v>
      </c>
      <c r="Q348" s="11">
        <v>666</v>
      </c>
      <c r="R348" s="11">
        <v>359</v>
      </c>
      <c r="S348" s="11">
        <v>350</v>
      </c>
      <c r="T348" s="11">
        <v>710</v>
      </c>
      <c r="U348" s="11">
        <v>767</v>
      </c>
      <c r="V348" s="11">
        <v>633</v>
      </c>
      <c r="W348" s="23">
        <v>580</v>
      </c>
      <c r="X348" s="11">
        <v>476</v>
      </c>
      <c r="Y348" s="11">
        <v>481</v>
      </c>
      <c r="Z348" s="11">
        <v>114</v>
      </c>
      <c r="AA348" s="11">
        <v>75</v>
      </c>
      <c r="AB348" s="11">
        <v>979</v>
      </c>
      <c r="AC348" s="11">
        <v>1002</v>
      </c>
      <c r="AD348" s="11">
        <v>880</v>
      </c>
      <c r="AE348" s="11">
        <v>853</v>
      </c>
      <c r="AF348" s="11">
        <v>205</v>
      </c>
      <c r="AG348" s="12">
        <v>248</v>
      </c>
      <c r="AH348" s="8">
        <f t="shared" si="79"/>
        <v>16400</v>
      </c>
      <c r="AI348" s="8">
        <f t="shared" si="80"/>
        <v>11201200</v>
      </c>
      <c r="AJ348" s="2">
        <f t="shared" si="81"/>
        <v>8606720000</v>
      </c>
    </row>
    <row r="349" spans="1:36" x14ac:dyDescent="0.2">
      <c r="A349" s="1">
        <v>12</v>
      </c>
      <c r="B349" s="10">
        <v>56</v>
      </c>
      <c r="C349" s="11">
        <v>13</v>
      </c>
      <c r="D349" s="11">
        <v>917</v>
      </c>
      <c r="E349" s="11">
        <v>944</v>
      </c>
      <c r="F349" s="11">
        <v>810</v>
      </c>
      <c r="G349" s="11">
        <v>787</v>
      </c>
      <c r="H349" s="11">
        <v>139</v>
      </c>
      <c r="I349" s="11">
        <v>178</v>
      </c>
      <c r="J349" s="11">
        <v>289</v>
      </c>
      <c r="K349" s="11">
        <v>284</v>
      </c>
      <c r="L349" s="11">
        <v>644</v>
      </c>
      <c r="M349" s="20">
        <v>697</v>
      </c>
      <c r="N349" s="11">
        <v>575</v>
      </c>
      <c r="O349" s="11">
        <v>518</v>
      </c>
      <c r="P349" s="11">
        <v>414</v>
      </c>
      <c r="Q349" s="11">
        <v>423</v>
      </c>
      <c r="R349" s="11">
        <v>602</v>
      </c>
      <c r="S349" s="11">
        <v>611</v>
      </c>
      <c r="T349" s="11">
        <v>507</v>
      </c>
      <c r="U349" s="11">
        <v>450</v>
      </c>
      <c r="V349" s="23">
        <v>328</v>
      </c>
      <c r="W349" s="11">
        <v>381</v>
      </c>
      <c r="X349" s="11">
        <v>741</v>
      </c>
      <c r="Y349" s="11">
        <v>736</v>
      </c>
      <c r="Z349" s="11">
        <v>847</v>
      </c>
      <c r="AA349" s="11">
        <v>886</v>
      </c>
      <c r="AB349" s="11">
        <v>238</v>
      </c>
      <c r="AC349" s="11">
        <v>215</v>
      </c>
      <c r="AD349" s="11">
        <v>81</v>
      </c>
      <c r="AE349" s="11">
        <v>108</v>
      </c>
      <c r="AF349" s="11">
        <v>1012</v>
      </c>
      <c r="AG349" s="12">
        <v>969</v>
      </c>
      <c r="AH349" s="8">
        <f t="shared" si="79"/>
        <v>16400</v>
      </c>
      <c r="AI349" s="8">
        <f t="shared" si="80"/>
        <v>11201200</v>
      </c>
      <c r="AJ349" s="2">
        <f t="shared" si="81"/>
        <v>8606720000</v>
      </c>
    </row>
    <row r="350" spans="1:36" x14ac:dyDescent="0.2">
      <c r="A350" s="1">
        <v>13</v>
      </c>
      <c r="B350" s="10">
        <v>883</v>
      </c>
      <c r="C350" s="11">
        <v>842</v>
      </c>
      <c r="D350" s="11">
        <v>210</v>
      </c>
      <c r="E350" s="11">
        <v>235</v>
      </c>
      <c r="F350" s="11">
        <v>109</v>
      </c>
      <c r="G350" s="11">
        <v>88</v>
      </c>
      <c r="H350" s="11">
        <v>976</v>
      </c>
      <c r="I350" s="11">
        <v>1013</v>
      </c>
      <c r="J350" s="11">
        <v>614</v>
      </c>
      <c r="K350" s="11">
        <v>607</v>
      </c>
      <c r="L350" s="11">
        <v>455</v>
      </c>
      <c r="M350" s="11">
        <v>510</v>
      </c>
      <c r="N350" s="20">
        <v>380</v>
      </c>
      <c r="O350" s="11">
        <v>321</v>
      </c>
      <c r="P350" s="11">
        <v>729</v>
      </c>
      <c r="Q350" s="11">
        <v>740</v>
      </c>
      <c r="R350" s="11">
        <v>285</v>
      </c>
      <c r="S350" s="11">
        <v>296</v>
      </c>
      <c r="T350" s="11">
        <v>704</v>
      </c>
      <c r="U350" s="23">
        <v>645</v>
      </c>
      <c r="V350" s="11">
        <v>515</v>
      </c>
      <c r="W350" s="11">
        <v>570</v>
      </c>
      <c r="X350" s="11">
        <v>418</v>
      </c>
      <c r="Y350" s="11">
        <v>411</v>
      </c>
      <c r="Z350" s="11">
        <v>12</v>
      </c>
      <c r="AA350" s="11">
        <v>49</v>
      </c>
      <c r="AB350" s="11">
        <v>937</v>
      </c>
      <c r="AC350" s="11">
        <v>916</v>
      </c>
      <c r="AD350" s="11">
        <v>790</v>
      </c>
      <c r="AE350" s="11">
        <v>815</v>
      </c>
      <c r="AF350" s="11">
        <v>183</v>
      </c>
      <c r="AG350" s="12">
        <v>142</v>
      </c>
      <c r="AH350" s="8">
        <f t="shared" si="79"/>
        <v>16400</v>
      </c>
      <c r="AI350" s="8">
        <f t="shared" si="80"/>
        <v>11201200</v>
      </c>
      <c r="AJ350" s="2">
        <f t="shared" si="81"/>
        <v>8606720000</v>
      </c>
    </row>
    <row r="351" spans="1:36" x14ac:dyDescent="0.2">
      <c r="A351" s="1">
        <v>14</v>
      </c>
      <c r="B351" s="10">
        <v>78</v>
      </c>
      <c r="C351" s="11">
        <v>119</v>
      </c>
      <c r="D351" s="11">
        <v>1007</v>
      </c>
      <c r="E351" s="11">
        <v>982</v>
      </c>
      <c r="F351" s="11">
        <v>852</v>
      </c>
      <c r="G351" s="11">
        <v>873</v>
      </c>
      <c r="H351" s="11">
        <v>241</v>
      </c>
      <c r="I351" s="11">
        <v>204</v>
      </c>
      <c r="J351" s="11">
        <v>347</v>
      </c>
      <c r="K351" s="11">
        <v>354</v>
      </c>
      <c r="L351" s="11">
        <v>762</v>
      </c>
      <c r="M351" s="11">
        <v>707</v>
      </c>
      <c r="N351" s="11">
        <v>581</v>
      </c>
      <c r="O351" s="20">
        <v>640</v>
      </c>
      <c r="P351" s="11">
        <v>488</v>
      </c>
      <c r="Q351" s="11">
        <v>477</v>
      </c>
      <c r="R351" s="11">
        <v>548</v>
      </c>
      <c r="S351" s="11">
        <v>537</v>
      </c>
      <c r="T351" s="23">
        <v>385</v>
      </c>
      <c r="U351" s="11">
        <v>444</v>
      </c>
      <c r="V351" s="11">
        <v>318</v>
      </c>
      <c r="W351" s="11">
        <v>263</v>
      </c>
      <c r="X351" s="11">
        <v>671</v>
      </c>
      <c r="Y351" s="11">
        <v>678</v>
      </c>
      <c r="Z351" s="11">
        <v>821</v>
      </c>
      <c r="AA351" s="11">
        <v>784</v>
      </c>
      <c r="AB351" s="11">
        <v>152</v>
      </c>
      <c r="AC351" s="11">
        <v>173</v>
      </c>
      <c r="AD351" s="11">
        <v>43</v>
      </c>
      <c r="AE351" s="11">
        <v>18</v>
      </c>
      <c r="AF351" s="11">
        <v>906</v>
      </c>
      <c r="AG351" s="12">
        <v>947</v>
      </c>
      <c r="AH351" s="8">
        <f t="shared" si="79"/>
        <v>16400</v>
      </c>
      <c r="AI351" s="8">
        <f t="shared" si="80"/>
        <v>11201200</v>
      </c>
      <c r="AJ351" s="2">
        <f t="shared" si="81"/>
        <v>8606720000</v>
      </c>
    </row>
    <row r="352" spans="1:36" x14ac:dyDescent="0.2">
      <c r="A352" s="1">
        <v>15</v>
      </c>
      <c r="B352" s="10">
        <v>140</v>
      </c>
      <c r="C352" s="11">
        <v>177</v>
      </c>
      <c r="D352" s="11">
        <v>809</v>
      </c>
      <c r="E352" s="11">
        <v>788</v>
      </c>
      <c r="F352" s="11">
        <v>918</v>
      </c>
      <c r="G352" s="11">
        <v>943</v>
      </c>
      <c r="H352" s="11">
        <v>55</v>
      </c>
      <c r="I352" s="11">
        <v>14</v>
      </c>
      <c r="J352" s="11">
        <v>413</v>
      </c>
      <c r="K352" s="11">
        <v>424</v>
      </c>
      <c r="L352" s="11">
        <v>576</v>
      </c>
      <c r="M352" s="11">
        <v>517</v>
      </c>
      <c r="N352" s="11">
        <v>643</v>
      </c>
      <c r="O352" s="11">
        <v>698</v>
      </c>
      <c r="P352" s="20">
        <v>290</v>
      </c>
      <c r="Q352" s="11">
        <v>283</v>
      </c>
      <c r="R352" s="11">
        <v>742</v>
      </c>
      <c r="S352" s="23">
        <v>735</v>
      </c>
      <c r="T352" s="11">
        <v>327</v>
      </c>
      <c r="U352" s="11">
        <v>382</v>
      </c>
      <c r="V352" s="11">
        <v>508</v>
      </c>
      <c r="W352" s="11">
        <v>449</v>
      </c>
      <c r="X352" s="11">
        <v>601</v>
      </c>
      <c r="Y352" s="11">
        <v>612</v>
      </c>
      <c r="Z352" s="11">
        <v>1011</v>
      </c>
      <c r="AA352" s="11">
        <v>970</v>
      </c>
      <c r="AB352" s="11">
        <v>82</v>
      </c>
      <c r="AC352" s="11">
        <v>107</v>
      </c>
      <c r="AD352" s="11">
        <v>237</v>
      </c>
      <c r="AE352" s="11">
        <v>216</v>
      </c>
      <c r="AF352" s="11">
        <v>848</v>
      </c>
      <c r="AG352" s="12">
        <v>885</v>
      </c>
      <c r="AH352" s="8">
        <f t="shared" si="79"/>
        <v>16400</v>
      </c>
      <c r="AI352" s="8">
        <f t="shared" si="80"/>
        <v>11201200</v>
      </c>
      <c r="AJ352" s="2">
        <f t="shared" si="81"/>
        <v>8606720000</v>
      </c>
    </row>
    <row r="353" spans="1:36" x14ac:dyDescent="0.2">
      <c r="A353" s="1">
        <v>16</v>
      </c>
      <c r="B353" s="10">
        <v>949</v>
      </c>
      <c r="C353" s="11">
        <v>912</v>
      </c>
      <c r="D353" s="11">
        <v>24</v>
      </c>
      <c r="E353" s="11">
        <v>45</v>
      </c>
      <c r="F353" s="11">
        <v>171</v>
      </c>
      <c r="G353" s="11">
        <v>146</v>
      </c>
      <c r="H353" s="11">
        <v>778</v>
      </c>
      <c r="I353" s="11">
        <v>819</v>
      </c>
      <c r="J353" s="11">
        <v>676</v>
      </c>
      <c r="K353" s="11">
        <v>665</v>
      </c>
      <c r="L353" s="11">
        <v>257</v>
      </c>
      <c r="M353" s="11">
        <v>316</v>
      </c>
      <c r="N353" s="11">
        <v>446</v>
      </c>
      <c r="O353" s="11">
        <v>391</v>
      </c>
      <c r="P353" s="11">
        <v>543</v>
      </c>
      <c r="Q353" s="20">
        <v>550</v>
      </c>
      <c r="R353" s="23">
        <v>475</v>
      </c>
      <c r="S353" s="11">
        <v>482</v>
      </c>
      <c r="T353" s="11">
        <v>634</v>
      </c>
      <c r="U353" s="11">
        <v>579</v>
      </c>
      <c r="V353" s="11">
        <v>709</v>
      </c>
      <c r="W353" s="11">
        <v>768</v>
      </c>
      <c r="X353" s="11">
        <v>360</v>
      </c>
      <c r="Y353" s="11">
        <v>349</v>
      </c>
      <c r="Z353" s="11">
        <v>206</v>
      </c>
      <c r="AA353" s="11">
        <v>247</v>
      </c>
      <c r="AB353" s="11">
        <v>879</v>
      </c>
      <c r="AC353" s="11">
        <v>854</v>
      </c>
      <c r="AD353" s="11">
        <v>980</v>
      </c>
      <c r="AE353" s="11">
        <v>1001</v>
      </c>
      <c r="AF353" s="11">
        <v>113</v>
      </c>
      <c r="AG353" s="12">
        <v>76</v>
      </c>
      <c r="AH353" s="8">
        <f t="shared" si="79"/>
        <v>16400</v>
      </c>
      <c r="AI353" s="8">
        <f t="shared" si="80"/>
        <v>11201200</v>
      </c>
      <c r="AJ353" s="2">
        <f t="shared" si="81"/>
        <v>8606720000</v>
      </c>
    </row>
    <row r="354" spans="1:36" x14ac:dyDescent="0.2">
      <c r="A354" s="1">
        <v>17</v>
      </c>
      <c r="B354" s="10">
        <v>324</v>
      </c>
      <c r="C354" s="18">
        <v>377</v>
      </c>
      <c r="D354" s="11">
        <v>737</v>
      </c>
      <c r="E354" s="18">
        <v>732</v>
      </c>
      <c r="F354" s="11">
        <v>606</v>
      </c>
      <c r="G354" s="11">
        <v>454</v>
      </c>
      <c r="H354" s="11">
        <v>511</v>
      </c>
      <c r="I354" s="11">
        <v>615</v>
      </c>
      <c r="J354" s="11">
        <v>85</v>
      </c>
      <c r="K354" s="11">
        <v>973</v>
      </c>
      <c r="L354" s="11">
        <v>1016</v>
      </c>
      <c r="M354" s="11">
        <v>112</v>
      </c>
      <c r="N354" s="11">
        <v>843</v>
      </c>
      <c r="O354" s="34">
        <v>882</v>
      </c>
      <c r="P354" s="11">
        <v>234</v>
      </c>
      <c r="Q354" s="23">
        <v>211</v>
      </c>
      <c r="R354" s="20">
        <v>814</v>
      </c>
      <c r="S354" s="11">
        <v>791</v>
      </c>
      <c r="T354" s="32">
        <v>143</v>
      </c>
      <c r="U354" s="11">
        <v>182</v>
      </c>
      <c r="V354" s="11">
        <v>913</v>
      </c>
      <c r="W354" s="11">
        <v>9</v>
      </c>
      <c r="X354" s="11">
        <v>52</v>
      </c>
      <c r="Y354" s="11">
        <v>940</v>
      </c>
      <c r="Z354" s="11">
        <v>410</v>
      </c>
      <c r="AA354" s="11">
        <v>514</v>
      </c>
      <c r="AB354" s="11">
        <v>571</v>
      </c>
      <c r="AC354" s="11">
        <v>419</v>
      </c>
      <c r="AD354" s="40">
        <v>293</v>
      </c>
      <c r="AE354" s="11">
        <v>288</v>
      </c>
      <c r="AF354" s="40">
        <v>648</v>
      </c>
      <c r="AG354" s="12">
        <v>701</v>
      </c>
      <c r="AH354" s="8">
        <f t="shared" si="79"/>
        <v>16400</v>
      </c>
      <c r="AI354" s="8">
        <f t="shared" si="80"/>
        <v>11201200</v>
      </c>
      <c r="AJ354" s="2">
        <f t="shared" si="81"/>
        <v>8606720000</v>
      </c>
    </row>
    <row r="355" spans="1:36" x14ac:dyDescent="0.2">
      <c r="A355" s="1">
        <v>18</v>
      </c>
      <c r="B355" s="10">
        <v>637</v>
      </c>
      <c r="C355" s="18">
        <v>584</v>
      </c>
      <c r="D355" s="11">
        <v>480</v>
      </c>
      <c r="E355" s="18">
        <v>485</v>
      </c>
      <c r="F355" s="11">
        <v>355</v>
      </c>
      <c r="G355" s="11">
        <v>763</v>
      </c>
      <c r="H355" s="11">
        <v>706</v>
      </c>
      <c r="I355" s="11">
        <v>346</v>
      </c>
      <c r="J355" s="11">
        <v>876</v>
      </c>
      <c r="K355" s="11">
        <v>244</v>
      </c>
      <c r="L355" s="11">
        <v>201</v>
      </c>
      <c r="M355" s="11">
        <v>849</v>
      </c>
      <c r="N355" s="11">
        <v>118</v>
      </c>
      <c r="O355" s="34">
        <v>79</v>
      </c>
      <c r="P355" s="23">
        <v>983</v>
      </c>
      <c r="Q355" s="34">
        <v>1006</v>
      </c>
      <c r="R355" s="32">
        <v>19</v>
      </c>
      <c r="S355" s="20">
        <v>42</v>
      </c>
      <c r="T355" s="32">
        <v>946</v>
      </c>
      <c r="U355" s="11">
        <v>907</v>
      </c>
      <c r="V355" s="11">
        <v>176</v>
      </c>
      <c r="W355" s="11">
        <v>824</v>
      </c>
      <c r="X355" s="11">
        <v>781</v>
      </c>
      <c r="Y355" s="11">
        <v>149</v>
      </c>
      <c r="Z355" s="11">
        <v>679</v>
      </c>
      <c r="AA355" s="11">
        <v>319</v>
      </c>
      <c r="AB355" s="11">
        <v>262</v>
      </c>
      <c r="AC355" s="11">
        <v>670</v>
      </c>
      <c r="AD355" s="40">
        <v>540</v>
      </c>
      <c r="AE355" s="11">
        <v>545</v>
      </c>
      <c r="AF355" s="40">
        <v>441</v>
      </c>
      <c r="AG355" s="12">
        <v>388</v>
      </c>
      <c r="AH355" s="8">
        <f t="shared" si="79"/>
        <v>16400</v>
      </c>
      <c r="AI355" s="8">
        <f t="shared" si="80"/>
        <v>11201200</v>
      </c>
      <c r="AJ355" s="2">
        <f t="shared" si="81"/>
        <v>8606720000</v>
      </c>
    </row>
    <row r="356" spans="1:36" x14ac:dyDescent="0.2">
      <c r="A356" s="1">
        <v>19</v>
      </c>
      <c r="B356" s="10">
        <v>699</v>
      </c>
      <c r="C356" s="18">
        <v>642</v>
      </c>
      <c r="D356" s="11">
        <v>282</v>
      </c>
      <c r="E356" s="18">
        <v>291</v>
      </c>
      <c r="F356" s="11">
        <v>421</v>
      </c>
      <c r="G356" s="11">
        <v>573</v>
      </c>
      <c r="H356" s="11">
        <v>520</v>
      </c>
      <c r="I356" s="11">
        <v>416</v>
      </c>
      <c r="J356" s="11">
        <v>942</v>
      </c>
      <c r="K356" s="11">
        <v>54</v>
      </c>
      <c r="L356" s="11">
        <v>15</v>
      </c>
      <c r="M356" s="11">
        <v>919</v>
      </c>
      <c r="N356" s="11">
        <v>180</v>
      </c>
      <c r="O356" s="23">
        <v>137</v>
      </c>
      <c r="P356" s="11">
        <v>785</v>
      </c>
      <c r="Q356" s="34">
        <v>812</v>
      </c>
      <c r="R356" s="32">
        <v>213</v>
      </c>
      <c r="S356" s="11">
        <v>240</v>
      </c>
      <c r="T356" s="20">
        <v>888</v>
      </c>
      <c r="U356" s="11">
        <v>845</v>
      </c>
      <c r="V356" s="11">
        <v>106</v>
      </c>
      <c r="W356" s="11">
        <v>1010</v>
      </c>
      <c r="X356" s="11">
        <v>971</v>
      </c>
      <c r="Y356" s="11">
        <v>83</v>
      </c>
      <c r="Z356" s="11">
        <v>609</v>
      </c>
      <c r="AA356" s="11">
        <v>505</v>
      </c>
      <c r="AB356" s="11">
        <v>452</v>
      </c>
      <c r="AC356" s="11">
        <v>604</v>
      </c>
      <c r="AD356" s="40">
        <v>734</v>
      </c>
      <c r="AE356" s="11">
        <v>743</v>
      </c>
      <c r="AF356" s="40">
        <v>383</v>
      </c>
      <c r="AG356" s="12">
        <v>326</v>
      </c>
      <c r="AH356" s="8">
        <f t="shared" si="79"/>
        <v>16400</v>
      </c>
      <c r="AI356" s="8">
        <f t="shared" si="80"/>
        <v>11201200</v>
      </c>
      <c r="AJ356" s="2">
        <f t="shared" si="81"/>
        <v>8606720000</v>
      </c>
    </row>
    <row r="357" spans="1:36" x14ac:dyDescent="0.2">
      <c r="A357" s="1">
        <v>20</v>
      </c>
      <c r="B357" s="10">
        <v>390</v>
      </c>
      <c r="C357" s="18">
        <v>447</v>
      </c>
      <c r="D357" s="11">
        <v>551</v>
      </c>
      <c r="E357" s="18">
        <v>542</v>
      </c>
      <c r="F357" s="11">
        <v>668</v>
      </c>
      <c r="G357" s="11">
        <v>260</v>
      </c>
      <c r="H357" s="11">
        <v>313</v>
      </c>
      <c r="I357" s="11">
        <v>673</v>
      </c>
      <c r="J357" s="11">
        <v>147</v>
      </c>
      <c r="K357" s="11">
        <v>779</v>
      </c>
      <c r="L357" s="11">
        <v>818</v>
      </c>
      <c r="M357" s="11">
        <v>170</v>
      </c>
      <c r="N357" s="23">
        <v>909</v>
      </c>
      <c r="O357" s="34">
        <v>952</v>
      </c>
      <c r="P357" s="11">
        <v>48</v>
      </c>
      <c r="Q357" s="34">
        <v>21</v>
      </c>
      <c r="R357" s="32">
        <v>1004</v>
      </c>
      <c r="S357" s="11">
        <v>977</v>
      </c>
      <c r="T357" s="32">
        <v>73</v>
      </c>
      <c r="U357" s="20">
        <v>116</v>
      </c>
      <c r="V357" s="11">
        <v>855</v>
      </c>
      <c r="W357" s="11">
        <v>207</v>
      </c>
      <c r="X357" s="11">
        <v>246</v>
      </c>
      <c r="Y357" s="11">
        <v>878</v>
      </c>
      <c r="Z357" s="11">
        <v>352</v>
      </c>
      <c r="AA357" s="11">
        <v>712</v>
      </c>
      <c r="AB357" s="11">
        <v>765</v>
      </c>
      <c r="AC357" s="11">
        <v>357</v>
      </c>
      <c r="AD357" s="40">
        <v>483</v>
      </c>
      <c r="AE357" s="11">
        <v>474</v>
      </c>
      <c r="AF357" s="40">
        <v>578</v>
      </c>
      <c r="AG357" s="12">
        <v>635</v>
      </c>
      <c r="AH357" s="8">
        <f t="shared" si="79"/>
        <v>16400</v>
      </c>
      <c r="AI357" s="8">
        <f t="shared" si="80"/>
        <v>11201200</v>
      </c>
      <c r="AJ357" s="2">
        <f t="shared" si="81"/>
        <v>8606720000</v>
      </c>
    </row>
    <row r="358" spans="1:36" x14ac:dyDescent="0.2">
      <c r="A358" s="1">
        <v>21</v>
      </c>
      <c r="B358" s="10">
        <v>314</v>
      </c>
      <c r="C358" s="18">
        <v>259</v>
      </c>
      <c r="D358" s="11">
        <v>667</v>
      </c>
      <c r="E358" s="18">
        <v>674</v>
      </c>
      <c r="F358" s="11">
        <v>552</v>
      </c>
      <c r="G358" s="11">
        <v>448</v>
      </c>
      <c r="H358" s="11">
        <v>389</v>
      </c>
      <c r="I358" s="11">
        <v>541</v>
      </c>
      <c r="J358" s="11">
        <v>47</v>
      </c>
      <c r="K358" s="11">
        <v>951</v>
      </c>
      <c r="L358" s="11">
        <v>910</v>
      </c>
      <c r="M358" s="23">
        <v>22</v>
      </c>
      <c r="N358" s="11">
        <v>817</v>
      </c>
      <c r="O358" s="34">
        <v>780</v>
      </c>
      <c r="P358" s="11">
        <v>148</v>
      </c>
      <c r="Q358" s="34">
        <v>169</v>
      </c>
      <c r="R358" s="32">
        <v>856</v>
      </c>
      <c r="S358" s="11">
        <v>877</v>
      </c>
      <c r="T358" s="32">
        <v>245</v>
      </c>
      <c r="U358" s="11">
        <v>208</v>
      </c>
      <c r="V358" s="20">
        <v>1003</v>
      </c>
      <c r="W358" s="11">
        <v>115</v>
      </c>
      <c r="X358" s="11">
        <v>74</v>
      </c>
      <c r="Y358" s="11">
        <v>978</v>
      </c>
      <c r="Z358" s="11">
        <v>484</v>
      </c>
      <c r="AA358" s="11">
        <v>636</v>
      </c>
      <c r="AB358" s="11">
        <v>577</v>
      </c>
      <c r="AC358" s="11">
        <v>473</v>
      </c>
      <c r="AD358" s="40">
        <v>351</v>
      </c>
      <c r="AE358" s="11">
        <v>358</v>
      </c>
      <c r="AF358" s="40">
        <v>766</v>
      </c>
      <c r="AG358" s="12">
        <v>711</v>
      </c>
      <c r="AH358" s="8">
        <f t="shared" si="79"/>
        <v>16400</v>
      </c>
      <c r="AI358" s="8">
        <f t="shared" si="80"/>
        <v>11201200</v>
      </c>
      <c r="AJ358" s="2">
        <f t="shared" si="81"/>
        <v>8606720000</v>
      </c>
    </row>
    <row r="359" spans="1:36" x14ac:dyDescent="0.2">
      <c r="A359" s="1">
        <v>22</v>
      </c>
      <c r="B359" s="10">
        <v>512</v>
      </c>
      <c r="C359" s="18">
        <v>453</v>
      </c>
      <c r="D359" s="11">
        <v>605</v>
      </c>
      <c r="E359" s="18">
        <v>616</v>
      </c>
      <c r="F359" s="11">
        <v>738</v>
      </c>
      <c r="G359" s="11">
        <v>378</v>
      </c>
      <c r="H359" s="11">
        <v>323</v>
      </c>
      <c r="I359" s="11">
        <v>731</v>
      </c>
      <c r="J359" s="11">
        <v>233</v>
      </c>
      <c r="K359" s="11">
        <v>881</v>
      </c>
      <c r="L359" s="23">
        <v>844</v>
      </c>
      <c r="M359" s="11">
        <v>212</v>
      </c>
      <c r="N359" s="11">
        <v>1015</v>
      </c>
      <c r="O359" s="34">
        <v>974</v>
      </c>
      <c r="P359" s="11">
        <v>86</v>
      </c>
      <c r="Q359" s="34">
        <v>111</v>
      </c>
      <c r="R359" s="32">
        <v>914</v>
      </c>
      <c r="S359" s="11">
        <v>939</v>
      </c>
      <c r="T359" s="32">
        <v>51</v>
      </c>
      <c r="U359" s="11">
        <v>10</v>
      </c>
      <c r="V359" s="11">
        <v>813</v>
      </c>
      <c r="W359" s="20">
        <v>181</v>
      </c>
      <c r="X359" s="11">
        <v>144</v>
      </c>
      <c r="Y359" s="11">
        <v>792</v>
      </c>
      <c r="Z359" s="11">
        <v>294</v>
      </c>
      <c r="AA359" s="11">
        <v>702</v>
      </c>
      <c r="AB359" s="11">
        <v>647</v>
      </c>
      <c r="AC359" s="11">
        <v>287</v>
      </c>
      <c r="AD359" s="40">
        <v>409</v>
      </c>
      <c r="AE359" s="11">
        <v>420</v>
      </c>
      <c r="AF359" s="40">
        <v>572</v>
      </c>
      <c r="AG359" s="12">
        <v>513</v>
      </c>
      <c r="AH359" s="8">
        <f t="shared" si="79"/>
        <v>16400</v>
      </c>
      <c r="AI359" s="8">
        <f t="shared" si="80"/>
        <v>11201200</v>
      </c>
      <c r="AJ359" s="2">
        <f t="shared" si="81"/>
        <v>8606720000</v>
      </c>
    </row>
    <row r="360" spans="1:36" x14ac:dyDescent="0.2">
      <c r="A360" s="1">
        <v>23</v>
      </c>
      <c r="B360" s="10">
        <v>705</v>
      </c>
      <c r="C360" s="18">
        <v>764</v>
      </c>
      <c r="D360" s="11">
        <v>356</v>
      </c>
      <c r="E360" s="18">
        <v>345</v>
      </c>
      <c r="F360" s="11">
        <v>479</v>
      </c>
      <c r="G360" s="11">
        <v>583</v>
      </c>
      <c r="H360" s="11">
        <v>638</v>
      </c>
      <c r="I360" s="11">
        <v>486</v>
      </c>
      <c r="J360" s="11">
        <v>984</v>
      </c>
      <c r="K360" s="23">
        <v>80</v>
      </c>
      <c r="L360" s="11">
        <v>117</v>
      </c>
      <c r="M360" s="11">
        <v>1005</v>
      </c>
      <c r="N360" s="11">
        <v>202</v>
      </c>
      <c r="O360" s="34">
        <v>243</v>
      </c>
      <c r="P360" s="11">
        <v>875</v>
      </c>
      <c r="Q360" s="34">
        <v>850</v>
      </c>
      <c r="R360" s="32">
        <v>175</v>
      </c>
      <c r="S360" s="11">
        <v>150</v>
      </c>
      <c r="T360" s="32">
        <v>782</v>
      </c>
      <c r="U360" s="11">
        <v>823</v>
      </c>
      <c r="V360" s="11">
        <v>20</v>
      </c>
      <c r="W360" s="11">
        <v>908</v>
      </c>
      <c r="X360" s="20">
        <v>945</v>
      </c>
      <c r="Y360" s="11">
        <v>41</v>
      </c>
      <c r="Z360" s="11">
        <v>539</v>
      </c>
      <c r="AA360" s="11">
        <v>387</v>
      </c>
      <c r="AB360" s="11">
        <v>442</v>
      </c>
      <c r="AC360" s="11">
        <v>546</v>
      </c>
      <c r="AD360" s="40">
        <v>680</v>
      </c>
      <c r="AE360" s="11">
        <v>669</v>
      </c>
      <c r="AF360" s="40">
        <v>261</v>
      </c>
      <c r="AG360" s="12">
        <v>320</v>
      </c>
      <c r="AH360" s="8">
        <f t="shared" si="79"/>
        <v>16400</v>
      </c>
      <c r="AI360" s="8">
        <f t="shared" si="80"/>
        <v>11201200</v>
      </c>
      <c r="AJ360" s="2">
        <f t="shared" si="81"/>
        <v>8606720000</v>
      </c>
    </row>
    <row r="361" spans="1:36" x14ac:dyDescent="0.2">
      <c r="A361" s="1">
        <v>24</v>
      </c>
      <c r="B361" s="10">
        <v>519</v>
      </c>
      <c r="C361" s="18">
        <v>574</v>
      </c>
      <c r="D361" s="11">
        <v>422</v>
      </c>
      <c r="E361" s="18">
        <v>415</v>
      </c>
      <c r="F361" s="11">
        <v>281</v>
      </c>
      <c r="G361" s="11">
        <v>641</v>
      </c>
      <c r="H361" s="11">
        <v>700</v>
      </c>
      <c r="I361" s="11">
        <v>292</v>
      </c>
      <c r="J361" s="23">
        <v>786</v>
      </c>
      <c r="K361" s="11">
        <v>138</v>
      </c>
      <c r="L361" s="11">
        <v>179</v>
      </c>
      <c r="M361" s="11">
        <v>811</v>
      </c>
      <c r="N361" s="11">
        <v>16</v>
      </c>
      <c r="O361" s="34">
        <v>53</v>
      </c>
      <c r="P361" s="11">
        <v>941</v>
      </c>
      <c r="Q361" s="34">
        <v>920</v>
      </c>
      <c r="R361" s="32">
        <v>105</v>
      </c>
      <c r="S361" s="11">
        <v>84</v>
      </c>
      <c r="T361" s="32">
        <v>972</v>
      </c>
      <c r="U361" s="11">
        <v>1009</v>
      </c>
      <c r="V361" s="11">
        <v>214</v>
      </c>
      <c r="W361" s="11">
        <v>846</v>
      </c>
      <c r="X361" s="11">
        <v>887</v>
      </c>
      <c r="Y361" s="20">
        <v>239</v>
      </c>
      <c r="Z361" s="11">
        <v>733</v>
      </c>
      <c r="AA361" s="11">
        <v>325</v>
      </c>
      <c r="AB361" s="11">
        <v>384</v>
      </c>
      <c r="AC361" s="11">
        <v>744</v>
      </c>
      <c r="AD361" s="40">
        <v>610</v>
      </c>
      <c r="AE361" s="11">
        <v>603</v>
      </c>
      <c r="AF361" s="40">
        <v>451</v>
      </c>
      <c r="AG361" s="12">
        <v>506</v>
      </c>
      <c r="AH361" s="8">
        <f t="shared" si="79"/>
        <v>16400</v>
      </c>
      <c r="AI361" s="8">
        <f t="shared" si="80"/>
        <v>11201200</v>
      </c>
      <c r="AJ361" s="2">
        <f t="shared" si="81"/>
        <v>8606720000</v>
      </c>
    </row>
    <row r="362" spans="1:36" x14ac:dyDescent="0.2">
      <c r="A362" s="1">
        <v>25</v>
      </c>
      <c r="B362" s="10">
        <v>91</v>
      </c>
      <c r="C362" s="18">
        <v>98</v>
      </c>
      <c r="D362" s="11">
        <v>1018</v>
      </c>
      <c r="E362" s="18">
        <v>963</v>
      </c>
      <c r="F362" s="11">
        <v>837</v>
      </c>
      <c r="G362" s="11">
        <v>221</v>
      </c>
      <c r="H362" s="11">
        <v>232</v>
      </c>
      <c r="I362" s="23">
        <v>896</v>
      </c>
      <c r="J362" s="11">
        <v>334</v>
      </c>
      <c r="K362" s="11">
        <v>726</v>
      </c>
      <c r="L362" s="11">
        <v>751</v>
      </c>
      <c r="M362" s="11">
        <v>375</v>
      </c>
      <c r="N362" s="11">
        <v>596</v>
      </c>
      <c r="O362" s="34">
        <v>617</v>
      </c>
      <c r="P362" s="11">
        <v>497</v>
      </c>
      <c r="Q362" s="34">
        <v>460</v>
      </c>
      <c r="R362" s="32">
        <v>565</v>
      </c>
      <c r="S362" s="11">
        <v>528</v>
      </c>
      <c r="T362" s="32">
        <v>408</v>
      </c>
      <c r="U362" s="11">
        <v>429</v>
      </c>
      <c r="V362" s="11">
        <v>650</v>
      </c>
      <c r="W362" s="11">
        <v>274</v>
      </c>
      <c r="X362" s="11">
        <v>299</v>
      </c>
      <c r="Y362" s="11">
        <v>691</v>
      </c>
      <c r="Z362" s="20">
        <v>129</v>
      </c>
      <c r="AA362" s="11">
        <v>793</v>
      </c>
      <c r="AB362" s="11">
        <v>804</v>
      </c>
      <c r="AC362" s="11">
        <v>188</v>
      </c>
      <c r="AD362" s="40">
        <v>62</v>
      </c>
      <c r="AE362" s="11">
        <v>7</v>
      </c>
      <c r="AF362" s="40">
        <v>927</v>
      </c>
      <c r="AG362" s="12">
        <v>934</v>
      </c>
      <c r="AH362" s="8">
        <f t="shared" si="79"/>
        <v>16400</v>
      </c>
      <c r="AI362" s="8">
        <f t="shared" si="80"/>
        <v>11201200</v>
      </c>
      <c r="AJ362" s="2">
        <f t="shared" si="81"/>
        <v>8606720000</v>
      </c>
    </row>
    <row r="363" spans="1:36" x14ac:dyDescent="0.2">
      <c r="A363" s="1">
        <v>26</v>
      </c>
      <c r="B363" s="10">
        <v>157</v>
      </c>
      <c r="C363" s="18">
        <v>168</v>
      </c>
      <c r="D363" s="11">
        <v>832</v>
      </c>
      <c r="E363" s="18">
        <v>773</v>
      </c>
      <c r="F363" s="11">
        <v>899</v>
      </c>
      <c r="G363" s="11">
        <v>27</v>
      </c>
      <c r="H363" s="23">
        <v>34</v>
      </c>
      <c r="I363" s="11">
        <v>954</v>
      </c>
      <c r="J363" s="11">
        <v>396</v>
      </c>
      <c r="K363" s="11">
        <v>532</v>
      </c>
      <c r="L363" s="11">
        <v>553</v>
      </c>
      <c r="M363" s="11">
        <v>433</v>
      </c>
      <c r="N363" s="11">
        <v>662</v>
      </c>
      <c r="O363" s="34">
        <v>687</v>
      </c>
      <c r="P363" s="11">
        <v>311</v>
      </c>
      <c r="Q363" s="34">
        <v>270</v>
      </c>
      <c r="R363" s="32">
        <v>755</v>
      </c>
      <c r="S363" s="11">
        <v>714</v>
      </c>
      <c r="T363" s="32">
        <v>338</v>
      </c>
      <c r="U363" s="11">
        <v>363</v>
      </c>
      <c r="V363" s="11">
        <v>592</v>
      </c>
      <c r="W363" s="11">
        <v>472</v>
      </c>
      <c r="X363" s="11">
        <v>493</v>
      </c>
      <c r="Y363" s="11">
        <v>629</v>
      </c>
      <c r="Z363" s="11">
        <v>71</v>
      </c>
      <c r="AA363" s="20">
        <v>991</v>
      </c>
      <c r="AB363" s="11">
        <v>998</v>
      </c>
      <c r="AC363" s="11">
        <v>126</v>
      </c>
      <c r="AD363" s="40">
        <v>252</v>
      </c>
      <c r="AE363" s="11">
        <v>193</v>
      </c>
      <c r="AF363" s="40">
        <v>857</v>
      </c>
      <c r="AG363" s="12">
        <v>868</v>
      </c>
      <c r="AH363" s="8">
        <f t="shared" si="79"/>
        <v>16400</v>
      </c>
      <c r="AI363" s="8">
        <f t="shared" si="80"/>
        <v>11201200</v>
      </c>
      <c r="AJ363" s="2">
        <f t="shared" si="81"/>
        <v>8606720000</v>
      </c>
    </row>
    <row r="364" spans="1:36" x14ac:dyDescent="0.2">
      <c r="A364" s="1">
        <v>27</v>
      </c>
      <c r="B364" s="10">
        <v>932</v>
      </c>
      <c r="C364" s="18">
        <v>921</v>
      </c>
      <c r="D364" s="11">
        <v>1</v>
      </c>
      <c r="E364" s="18">
        <v>60</v>
      </c>
      <c r="F364" s="11">
        <v>190</v>
      </c>
      <c r="G364" s="23">
        <v>806</v>
      </c>
      <c r="H364" s="11">
        <v>799</v>
      </c>
      <c r="I364" s="11">
        <v>135</v>
      </c>
      <c r="J364" s="11">
        <v>693</v>
      </c>
      <c r="K364" s="11">
        <v>301</v>
      </c>
      <c r="L364" s="11">
        <v>280</v>
      </c>
      <c r="M364" s="11">
        <v>656</v>
      </c>
      <c r="N364" s="11">
        <v>427</v>
      </c>
      <c r="O364" s="34">
        <v>402</v>
      </c>
      <c r="P364" s="11">
        <v>522</v>
      </c>
      <c r="Q364" s="34">
        <v>563</v>
      </c>
      <c r="R364" s="32">
        <v>462</v>
      </c>
      <c r="S364" s="11">
        <v>503</v>
      </c>
      <c r="T364" s="32">
        <v>623</v>
      </c>
      <c r="U364" s="11">
        <v>598</v>
      </c>
      <c r="V364" s="11">
        <v>369</v>
      </c>
      <c r="W364" s="11">
        <v>745</v>
      </c>
      <c r="X364" s="11">
        <v>724</v>
      </c>
      <c r="Y364" s="11">
        <v>332</v>
      </c>
      <c r="Z364" s="11">
        <v>890</v>
      </c>
      <c r="AA364" s="11">
        <v>226</v>
      </c>
      <c r="AB364" s="20">
        <v>219</v>
      </c>
      <c r="AC364" s="11">
        <v>835</v>
      </c>
      <c r="AD364" s="40">
        <v>965</v>
      </c>
      <c r="AE364" s="11">
        <v>1024</v>
      </c>
      <c r="AF364" s="40">
        <v>104</v>
      </c>
      <c r="AG364" s="12">
        <v>93</v>
      </c>
      <c r="AH364" s="8">
        <f t="shared" si="79"/>
        <v>16400</v>
      </c>
      <c r="AI364" s="8">
        <f t="shared" si="80"/>
        <v>11201200</v>
      </c>
      <c r="AJ364" s="2">
        <f t="shared" si="81"/>
        <v>8606720000</v>
      </c>
    </row>
    <row r="365" spans="1:36" x14ac:dyDescent="0.2">
      <c r="A365" s="1">
        <v>28</v>
      </c>
      <c r="B365" s="10">
        <v>870</v>
      </c>
      <c r="C365" s="18">
        <v>863</v>
      </c>
      <c r="D365" s="11">
        <v>199</v>
      </c>
      <c r="E365" s="18">
        <v>254</v>
      </c>
      <c r="F365" s="23">
        <v>124</v>
      </c>
      <c r="G365" s="11">
        <v>996</v>
      </c>
      <c r="H365" s="11">
        <v>985</v>
      </c>
      <c r="I365" s="11">
        <v>65</v>
      </c>
      <c r="J365" s="11">
        <v>627</v>
      </c>
      <c r="K365" s="11">
        <v>491</v>
      </c>
      <c r="L365" s="11">
        <v>466</v>
      </c>
      <c r="M365" s="11">
        <v>586</v>
      </c>
      <c r="N365" s="11">
        <v>365</v>
      </c>
      <c r="O365" s="34">
        <v>344</v>
      </c>
      <c r="P365" s="11">
        <v>720</v>
      </c>
      <c r="Q365" s="34">
        <v>757</v>
      </c>
      <c r="R365" s="32">
        <v>268</v>
      </c>
      <c r="S365" s="11">
        <v>305</v>
      </c>
      <c r="T365" s="32">
        <v>681</v>
      </c>
      <c r="U365" s="11">
        <v>660</v>
      </c>
      <c r="V365" s="11">
        <v>439</v>
      </c>
      <c r="W365" s="11">
        <v>559</v>
      </c>
      <c r="X365" s="11">
        <v>534</v>
      </c>
      <c r="Y365" s="11">
        <v>398</v>
      </c>
      <c r="Z365" s="11">
        <v>960</v>
      </c>
      <c r="AA365" s="11">
        <v>40</v>
      </c>
      <c r="AB365" s="11">
        <v>29</v>
      </c>
      <c r="AC365" s="20">
        <v>901</v>
      </c>
      <c r="AD365" s="40">
        <v>771</v>
      </c>
      <c r="AE365" s="11">
        <v>826</v>
      </c>
      <c r="AF365" s="40">
        <v>162</v>
      </c>
      <c r="AG365" s="12">
        <v>155</v>
      </c>
      <c r="AH365" s="8">
        <f t="shared" si="79"/>
        <v>16400</v>
      </c>
      <c r="AI365" s="8">
        <f t="shared" si="80"/>
        <v>11201200</v>
      </c>
      <c r="AJ365" s="2">
        <f t="shared" si="81"/>
        <v>8606720000</v>
      </c>
    </row>
    <row r="366" spans="1:36" x14ac:dyDescent="0.2">
      <c r="A366" s="1">
        <v>29</v>
      </c>
      <c r="B366" s="10">
        <v>33</v>
      </c>
      <c r="C366" s="18">
        <v>28</v>
      </c>
      <c r="D366" s="11">
        <v>900</v>
      </c>
      <c r="E366" s="23">
        <v>953</v>
      </c>
      <c r="F366" s="11">
        <v>831</v>
      </c>
      <c r="G366" s="11">
        <v>167</v>
      </c>
      <c r="H366" s="11">
        <v>158</v>
      </c>
      <c r="I366" s="11">
        <v>774</v>
      </c>
      <c r="J366" s="11">
        <v>312</v>
      </c>
      <c r="K366" s="11">
        <v>688</v>
      </c>
      <c r="L366" s="11">
        <v>661</v>
      </c>
      <c r="M366" s="11">
        <v>269</v>
      </c>
      <c r="N366" s="11">
        <v>554</v>
      </c>
      <c r="O366" s="34">
        <v>531</v>
      </c>
      <c r="P366" s="11">
        <v>395</v>
      </c>
      <c r="Q366" s="34">
        <v>434</v>
      </c>
      <c r="R366" s="32">
        <v>591</v>
      </c>
      <c r="S366" s="11">
        <v>630</v>
      </c>
      <c r="T366" s="32">
        <v>494</v>
      </c>
      <c r="U366" s="11">
        <v>471</v>
      </c>
      <c r="V366" s="11">
        <v>756</v>
      </c>
      <c r="W366" s="11">
        <v>364</v>
      </c>
      <c r="X366" s="11">
        <v>337</v>
      </c>
      <c r="Y366" s="11">
        <v>713</v>
      </c>
      <c r="Z366" s="11">
        <v>251</v>
      </c>
      <c r="AA366" s="11">
        <v>867</v>
      </c>
      <c r="AB366" s="11">
        <v>858</v>
      </c>
      <c r="AC366" s="11">
        <v>194</v>
      </c>
      <c r="AD366" s="20">
        <v>72</v>
      </c>
      <c r="AE366" s="11">
        <v>125</v>
      </c>
      <c r="AF366" s="40">
        <v>997</v>
      </c>
      <c r="AG366" s="12">
        <v>992</v>
      </c>
      <c r="AH366" s="8">
        <f t="shared" si="79"/>
        <v>16400</v>
      </c>
      <c r="AI366" s="8">
        <f t="shared" si="80"/>
        <v>11201200</v>
      </c>
      <c r="AJ366" s="2">
        <f t="shared" si="81"/>
        <v>8606720000</v>
      </c>
    </row>
    <row r="367" spans="1:36" x14ac:dyDescent="0.2">
      <c r="A367" s="1">
        <v>30</v>
      </c>
      <c r="B367" s="10">
        <v>800</v>
      </c>
      <c r="C367" s="18">
        <v>805</v>
      </c>
      <c r="D367" s="23">
        <v>189</v>
      </c>
      <c r="E367" s="18">
        <v>136</v>
      </c>
      <c r="F367" s="11">
        <v>2</v>
      </c>
      <c r="G367" s="11">
        <v>922</v>
      </c>
      <c r="H367" s="11">
        <v>931</v>
      </c>
      <c r="I367" s="11">
        <v>59</v>
      </c>
      <c r="J367" s="11">
        <v>521</v>
      </c>
      <c r="K367" s="11">
        <v>401</v>
      </c>
      <c r="L367" s="11">
        <v>428</v>
      </c>
      <c r="M367" s="11">
        <v>564</v>
      </c>
      <c r="N367" s="11">
        <v>279</v>
      </c>
      <c r="O367" s="34">
        <v>302</v>
      </c>
      <c r="P367" s="11">
        <v>694</v>
      </c>
      <c r="Q367" s="34">
        <v>655</v>
      </c>
      <c r="R367" s="32">
        <v>370</v>
      </c>
      <c r="S367" s="11">
        <v>331</v>
      </c>
      <c r="T367" s="32">
        <v>723</v>
      </c>
      <c r="U367" s="11">
        <v>746</v>
      </c>
      <c r="V367" s="11">
        <v>461</v>
      </c>
      <c r="W367" s="11">
        <v>597</v>
      </c>
      <c r="X367" s="11">
        <v>624</v>
      </c>
      <c r="Y367" s="11">
        <v>504</v>
      </c>
      <c r="Z367" s="11">
        <v>966</v>
      </c>
      <c r="AA367" s="11">
        <v>94</v>
      </c>
      <c r="AB367" s="11">
        <v>103</v>
      </c>
      <c r="AC367" s="11">
        <v>1023</v>
      </c>
      <c r="AD367" s="40">
        <v>889</v>
      </c>
      <c r="AE367" s="20">
        <v>836</v>
      </c>
      <c r="AF367" s="40">
        <v>220</v>
      </c>
      <c r="AG367" s="12">
        <v>225</v>
      </c>
      <c r="AH367" s="8">
        <f t="shared" si="79"/>
        <v>16400</v>
      </c>
      <c r="AI367" s="8">
        <f t="shared" si="80"/>
        <v>11201200</v>
      </c>
      <c r="AJ367" s="2">
        <f t="shared" si="81"/>
        <v>8606720000</v>
      </c>
    </row>
    <row r="368" spans="1:36" x14ac:dyDescent="0.2">
      <c r="A368" s="1">
        <v>31</v>
      </c>
      <c r="B368" s="10">
        <v>986</v>
      </c>
      <c r="C368" s="23">
        <v>995</v>
      </c>
      <c r="D368" s="11">
        <v>123</v>
      </c>
      <c r="E368" s="18">
        <v>66</v>
      </c>
      <c r="F368" s="11">
        <v>200</v>
      </c>
      <c r="G368" s="11">
        <v>864</v>
      </c>
      <c r="H368" s="11">
        <v>869</v>
      </c>
      <c r="I368" s="11">
        <v>253</v>
      </c>
      <c r="J368" s="11">
        <v>719</v>
      </c>
      <c r="K368" s="11">
        <v>343</v>
      </c>
      <c r="L368" s="11">
        <v>366</v>
      </c>
      <c r="M368" s="11">
        <v>758</v>
      </c>
      <c r="N368" s="11">
        <v>465</v>
      </c>
      <c r="O368" s="34">
        <v>492</v>
      </c>
      <c r="P368" s="11">
        <v>628</v>
      </c>
      <c r="Q368" s="34">
        <v>585</v>
      </c>
      <c r="R368" s="32">
        <v>440</v>
      </c>
      <c r="S368" s="11">
        <v>397</v>
      </c>
      <c r="T368" s="32">
        <v>533</v>
      </c>
      <c r="U368" s="11">
        <v>560</v>
      </c>
      <c r="V368" s="11">
        <v>267</v>
      </c>
      <c r="W368" s="11">
        <v>659</v>
      </c>
      <c r="X368" s="11">
        <v>682</v>
      </c>
      <c r="Y368" s="11">
        <v>306</v>
      </c>
      <c r="Z368" s="11">
        <v>772</v>
      </c>
      <c r="AA368" s="11">
        <v>156</v>
      </c>
      <c r="AB368" s="11">
        <v>161</v>
      </c>
      <c r="AC368" s="11">
        <v>825</v>
      </c>
      <c r="AD368" s="40">
        <v>959</v>
      </c>
      <c r="AE368" s="11">
        <v>902</v>
      </c>
      <c r="AF368" s="20">
        <v>30</v>
      </c>
      <c r="AG368" s="12">
        <v>39</v>
      </c>
      <c r="AH368" s="8">
        <f t="shared" si="79"/>
        <v>16400</v>
      </c>
      <c r="AI368" s="8">
        <f t="shared" si="80"/>
        <v>11201200</v>
      </c>
      <c r="AJ368" s="2">
        <f t="shared" si="81"/>
        <v>8606720000</v>
      </c>
    </row>
    <row r="369" spans="1:36" x14ac:dyDescent="0.2">
      <c r="A369" s="1">
        <v>32</v>
      </c>
      <c r="B369" s="44">
        <v>231</v>
      </c>
      <c r="C369" s="24">
        <v>222</v>
      </c>
      <c r="D369" s="13">
        <v>838</v>
      </c>
      <c r="E369" s="24">
        <v>895</v>
      </c>
      <c r="F369" s="13">
        <v>1017</v>
      </c>
      <c r="G369" s="13">
        <v>97</v>
      </c>
      <c r="H369" s="13">
        <v>92</v>
      </c>
      <c r="I369" s="13">
        <v>964</v>
      </c>
      <c r="J369" s="13">
        <v>498</v>
      </c>
      <c r="K369" s="13">
        <v>618</v>
      </c>
      <c r="L369" s="13">
        <v>595</v>
      </c>
      <c r="M369" s="13">
        <v>459</v>
      </c>
      <c r="N369" s="13">
        <v>752</v>
      </c>
      <c r="O369" s="35">
        <v>725</v>
      </c>
      <c r="P369" s="13">
        <v>333</v>
      </c>
      <c r="Q369" s="35">
        <v>376</v>
      </c>
      <c r="R369" s="33">
        <v>649</v>
      </c>
      <c r="S369" s="13">
        <v>692</v>
      </c>
      <c r="T369" s="33">
        <v>300</v>
      </c>
      <c r="U369" s="13">
        <v>273</v>
      </c>
      <c r="V369" s="13">
        <v>566</v>
      </c>
      <c r="W369" s="13">
        <v>430</v>
      </c>
      <c r="X369" s="13">
        <v>407</v>
      </c>
      <c r="Y369" s="13">
        <v>527</v>
      </c>
      <c r="Z369" s="13">
        <v>61</v>
      </c>
      <c r="AA369" s="13">
        <v>933</v>
      </c>
      <c r="AB369" s="13">
        <v>928</v>
      </c>
      <c r="AC369" s="13">
        <v>8</v>
      </c>
      <c r="AD369" s="41">
        <v>130</v>
      </c>
      <c r="AE369" s="13">
        <v>187</v>
      </c>
      <c r="AF369" s="41">
        <v>803</v>
      </c>
      <c r="AG369" s="47">
        <v>794</v>
      </c>
      <c r="AH369" s="8">
        <f t="shared" si="79"/>
        <v>16400</v>
      </c>
      <c r="AI369" s="8">
        <f t="shared" si="80"/>
        <v>11201200</v>
      </c>
      <c r="AJ369" s="2">
        <f t="shared" si="81"/>
        <v>8606720000</v>
      </c>
    </row>
    <row r="370" spans="1:36" x14ac:dyDescent="0.2">
      <c r="A370" s="3" t="s">
        <v>0</v>
      </c>
      <c r="B370" s="8">
        <f t="shared" ref="B370" si="82">SUM(B338:B369)</f>
        <v>16400</v>
      </c>
      <c r="C370" s="8">
        <f t="shared" ref="C370:AG370" si="83">SUM(C338:C369)</f>
        <v>16400</v>
      </c>
      <c r="D370" s="8">
        <f t="shared" si="83"/>
        <v>16400</v>
      </c>
      <c r="E370" s="8">
        <f t="shared" si="83"/>
        <v>16400</v>
      </c>
      <c r="F370" s="8">
        <f t="shared" si="83"/>
        <v>16400</v>
      </c>
      <c r="G370" s="8">
        <f t="shared" si="83"/>
        <v>16400</v>
      </c>
      <c r="H370" s="8">
        <f t="shared" si="83"/>
        <v>16400</v>
      </c>
      <c r="I370" s="8">
        <f t="shared" si="83"/>
        <v>16400</v>
      </c>
      <c r="J370" s="8">
        <f t="shared" si="83"/>
        <v>16400</v>
      </c>
      <c r="K370" s="8">
        <f t="shared" si="83"/>
        <v>16400</v>
      </c>
      <c r="L370" s="8">
        <f t="shared" si="83"/>
        <v>16400</v>
      </c>
      <c r="M370" s="8">
        <f t="shared" si="83"/>
        <v>16400</v>
      </c>
      <c r="N370" s="8">
        <f t="shared" si="83"/>
        <v>16400</v>
      </c>
      <c r="O370" s="8">
        <f t="shared" si="83"/>
        <v>16400</v>
      </c>
      <c r="P370" s="8">
        <f t="shared" si="83"/>
        <v>16400</v>
      </c>
      <c r="Q370" s="8">
        <f t="shared" si="83"/>
        <v>16400</v>
      </c>
      <c r="R370" s="8">
        <f t="shared" si="83"/>
        <v>16400</v>
      </c>
      <c r="S370" s="8">
        <f t="shared" si="83"/>
        <v>16400</v>
      </c>
      <c r="T370" s="8">
        <f t="shared" si="83"/>
        <v>16400</v>
      </c>
      <c r="U370" s="8">
        <f t="shared" si="83"/>
        <v>16400</v>
      </c>
      <c r="V370" s="8">
        <f t="shared" si="83"/>
        <v>16400</v>
      </c>
      <c r="W370" s="8">
        <f t="shared" si="83"/>
        <v>16400</v>
      </c>
      <c r="X370" s="8">
        <f t="shared" si="83"/>
        <v>16400</v>
      </c>
      <c r="Y370" s="8">
        <f t="shared" si="83"/>
        <v>16400</v>
      </c>
      <c r="Z370" s="8">
        <f t="shared" si="83"/>
        <v>16400</v>
      </c>
      <c r="AA370" s="8">
        <f t="shared" si="83"/>
        <v>16400</v>
      </c>
      <c r="AB370" s="8">
        <f t="shared" si="83"/>
        <v>16400</v>
      </c>
      <c r="AC370" s="8">
        <f t="shared" si="83"/>
        <v>16400</v>
      </c>
      <c r="AD370" s="8">
        <f t="shared" si="83"/>
        <v>16400</v>
      </c>
      <c r="AE370" s="8">
        <f t="shared" si="83"/>
        <v>16400</v>
      </c>
      <c r="AF370" s="8">
        <f t="shared" si="83"/>
        <v>16400</v>
      </c>
      <c r="AG370" s="8">
        <f t="shared" si="83"/>
        <v>16400</v>
      </c>
      <c r="AH370" s="8"/>
      <c r="AI370" s="8"/>
    </row>
    <row r="371" spans="1:36" x14ac:dyDescent="0.2">
      <c r="A371" s="3" t="s">
        <v>1</v>
      </c>
      <c r="B371" s="8">
        <f t="shared" ref="B371:AG371" si="84">SUMSQ(B338:B369)</f>
        <v>11201200</v>
      </c>
      <c r="C371" s="8">
        <f t="shared" si="84"/>
        <v>11201200</v>
      </c>
      <c r="D371" s="8">
        <f t="shared" si="84"/>
        <v>11201200</v>
      </c>
      <c r="E371" s="8">
        <f t="shared" si="84"/>
        <v>11201200</v>
      </c>
      <c r="F371" s="8">
        <f t="shared" si="84"/>
        <v>11201200</v>
      </c>
      <c r="G371" s="8">
        <f t="shared" si="84"/>
        <v>11201200</v>
      </c>
      <c r="H371" s="8">
        <f t="shared" si="84"/>
        <v>11201200</v>
      </c>
      <c r="I371" s="8">
        <f t="shared" si="84"/>
        <v>11201200</v>
      </c>
      <c r="J371" s="8">
        <f t="shared" si="84"/>
        <v>11201200</v>
      </c>
      <c r="K371" s="8">
        <f t="shared" si="84"/>
        <v>11201200</v>
      </c>
      <c r="L371" s="8">
        <f t="shared" si="84"/>
        <v>11201200</v>
      </c>
      <c r="M371" s="8">
        <f t="shared" si="84"/>
        <v>11201200</v>
      </c>
      <c r="N371" s="8">
        <f t="shared" si="84"/>
        <v>11201200</v>
      </c>
      <c r="O371" s="8">
        <f t="shared" si="84"/>
        <v>11201200</v>
      </c>
      <c r="P371" s="8">
        <f t="shared" si="84"/>
        <v>11201200</v>
      </c>
      <c r="Q371" s="8">
        <f t="shared" si="84"/>
        <v>11201200</v>
      </c>
      <c r="R371" s="8">
        <f t="shared" si="84"/>
        <v>11201200</v>
      </c>
      <c r="S371" s="8">
        <f t="shared" si="84"/>
        <v>11201200</v>
      </c>
      <c r="T371" s="8">
        <f t="shared" si="84"/>
        <v>11201200</v>
      </c>
      <c r="U371" s="8">
        <f t="shared" si="84"/>
        <v>11201200</v>
      </c>
      <c r="V371" s="8">
        <f t="shared" si="84"/>
        <v>11201200</v>
      </c>
      <c r="W371" s="8">
        <f t="shared" si="84"/>
        <v>11201200</v>
      </c>
      <c r="X371" s="8">
        <f t="shared" si="84"/>
        <v>11201200</v>
      </c>
      <c r="Y371" s="8">
        <f t="shared" si="84"/>
        <v>11201200</v>
      </c>
      <c r="Z371" s="8">
        <f t="shared" si="84"/>
        <v>11201200</v>
      </c>
      <c r="AA371" s="8">
        <f t="shared" si="84"/>
        <v>11201200</v>
      </c>
      <c r="AB371" s="8">
        <f t="shared" si="84"/>
        <v>11201200</v>
      </c>
      <c r="AC371" s="8">
        <f t="shared" si="84"/>
        <v>11201200</v>
      </c>
      <c r="AD371" s="8">
        <f t="shared" si="84"/>
        <v>11201200</v>
      </c>
      <c r="AE371" s="8">
        <f t="shared" si="84"/>
        <v>11201200</v>
      </c>
      <c r="AF371" s="8">
        <f t="shared" si="84"/>
        <v>11201200</v>
      </c>
      <c r="AG371" s="8">
        <f t="shared" si="84"/>
        <v>11201200</v>
      </c>
      <c r="AH371" s="8"/>
      <c r="AI371" s="8"/>
    </row>
    <row r="372" spans="1:36" x14ac:dyDescent="0.2">
      <c r="A372" s="3" t="s">
        <v>2</v>
      </c>
      <c r="B372" s="2">
        <f t="shared" ref="B372:AG372" si="85">B338^3+B339^3+B340^3+B341^3+B342^3+B343^3+B344^3+B345^3+B346^3+B347^3+B348^3+B349^3+B350^3+B351^3+B352^3+B353^3+B354^3+B355^3+B356^3+B357^3+B358^3+B359^3+B360^3+B361^3+B362^3+B363^3+B364^3+B365^3+B366^3+B367^3+B368^3+B369^3</f>
        <v>8606720000</v>
      </c>
      <c r="C372" s="2">
        <f t="shared" si="85"/>
        <v>8606720000</v>
      </c>
      <c r="D372" s="2">
        <f t="shared" si="85"/>
        <v>8606720000</v>
      </c>
      <c r="E372" s="2">
        <f t="shared" si="85"/>
        <v>8606720000</v>
      </c>
      <c r="F372" s="2">
        <f t="shared" si="85"/>
        <v>8606720000</v>
      </c>
      <c r="G372" s="2">
        <f t="shared" si="85"/>
        <v>8606720000</v>
      </c>
      <c r="H372" s="2">
        <f t="shared" si="85"/>
        <v>8606720000</v>
      </c>
      <c r="I372" s="2">
        <f t="shared" si="85"/>
        <v>8606720000</v>
      </c>
      <c r="J372" s="2">
        <f t="shared" si="85"/>
        <v>8606720000</v>
      </c>
      <c r="K372" s="2">
        <f t="shared" si="85"/>
        <v>8606720000</v>
      </c>
      <c r="L372" s="2">
        <f t="shared" si="85"/>
        <v>8606720000</v>
      </c>
      <c r="M372" s="2">
        <f t="shared" si="85"/>
        <v>8606720000</v>
      </c>
      <c r="N372" s="2">
        <f t="shared" si="85"/>
        <v>8606720000</v>
      </c>
      <c r="O372" s="2">
        <f t="shared" si="85"/>
        <v>8606720000</v>
      </c>
      <c r="P372" s="2">
        <f t="shared" si="85"/>
        <v>8606720000</v>
      </c>
      <c r="Q372" s="2">
        <f t="shared" si="85"/>
        <v>8606720000</v>
      </c>
      <c r="R372" s="2">
        <f t="shared" si="85"/>
        <v>8606720000</v>
      </c>
      <c r="S372" s="2">
        <f t="shared" si="85"/>
        <v>8606720000</v>
      </c>
      <c r="T372" s="2">
        <f t="shared" si="85"/>
        <v>8606720000</v>
      </c>
      <c r="U372" s="2">
        <f t="shared" si="85"/>
        <v>8606720000</v>
      </c>
      <c r="V372" s="2">
        <f t="shared" si="85"/>
        <v>8606720000</v>
      </c>
      <c r="W372" s="2">
        <f t="shared" si="85"/>
        <v>8606720000</v>
      </c>
      <c r="X372" s="2">
        <f t="shared" si="85"/>
        <v>8606720000</v>
      </c>
      <c r="Y372" s="2">
        <f t="shared" si="85"/>
        <v>8606720000</v>
      </c>
      <c r="Z372" s="2">
        <f t="shared" si="85"/>
        <v>8606720000</v>
      </c>
      <c r="AA372" s="2">
        <f t="shared" si="85"/>
        <v>8606720000</v>
      </c>
      <c r="AB372" s="2">
        <f t="shared" si="85"/>
        <v>8606720000</v>
      </c>
      <c r="AC372" s="2">
        <f t="shared" si="85"/>
        <v>8606720000</v>
      </c>
      <c r="AD372" s="2">
        <f t="shared" si="85"/>
        <v>8606720000</v>
      </c>
      <c r="AE372" s="2">
        <f t="shared" si="85"/>
        <v>8606720000</v>
      </c>
      <c r="AF372" s="2">
        <f t="shared" si="85"/>
        <v>8606720000</v>
      </c>
      <c r="AG372" s="2">
        <f t="shared" si="85"/>
        <v>8606720000</v>
      </c>
      <c r="AH372" s="8"/>
      <c r="AI372" s="8"/>
    </row>
    <row r="373" spans="1:36" x14ac:dyDescent="0.2">
      <c r="D373" s="2" t="s">
        <v>5</v>
      </c>
    </row>
    <row r="374" spans="1:36" x14ac:dyDescent="0.2">
      <c r="A374" s="3" t="s">
        <v>3</v>
      </c>
      <c r="B374" s="2">
        <f>B338</f>
        <v>530</v>
      </c>
      <c r="C374" s="2">
        <f>C339</f>
        <v>278</v>
      </c>
      <c r="D374" s="2">
        <f>D340</f>
        <v>588</v>
      </c>
      <c r="E374" s="2">
        <f>E341</f>
        <v>336</v>
      </c>
      <c r="F374" s="2">
        <f>F342</f>
        <v>653</v>
      </c>
      <c r="G374" s="2">
        <f>G343</f>
        <v>393</v>
      </c>
      <c r="H374" s="2">
        <f>H344</f>
        <v>727</v>
      </c>
      <c r="I374" s="2">
        <f>I345</f>
        <v>467</v>
      </c>
      <c r="J374" s="2">
        <f>J346</f>
        <v>487</v>
      </c>
      <c r="K374" s="2">
        <f>K347</f>
        <v>739</v>
      </c>
      <c r="L374" s="2">
        <f>L348</f>
        <v>445</v>
      </c>
      <c r="M374" s="2">
        <f>M349</f>
        <v>697</v>
      </c>
      <c r="N374" s="2">
        <f>N350</f>
        <v>380</v>
      </c>
      <c r="O374" s="2">
        <f>O351</f>
        <v>640</v>
      </c>
      <c r="P374" s="2">
        <f>P352</f>
        <v>290</v>
      </c>
      <c r="Q374" s="2">
        <f>Q353</f>
        <v>550</v>
      </c>
      <c r="R374" s="2">
        <f>R354</f>
        <v>814</v>
      </c>
      <c r="S374" s="2">
        <f>S355</f>
        <v>42</v>
      </c>
      <c r="T374" s="2">
        <f>T356</f>
        <v>888</v>
      </c>
      <c r="U374" s="2">
        <f>U357</f>
        <v>116</v>
      </c>
      <c r="V374" s="2">
        <f>V358</f>
        <v>1003</v>
      </c>
      <c r="W374" s="2">
        <f>W359</f>
        <v>181</v>
      </c>
      <c r="X374" s="2">
        <f>X360</f>
        <v>945</v>
      </c>
      <c r="Y374" s="2">
        <f>Y361</f>
        <v>239</v>
      </c>
      <c r="Z374" s="2">
        <f>Z362</f>
        <v>129</v>
      </c>
      <c r="AA374" s="2">
        <f>AA363</f>
        <v>991</v>
      </c>
      <c r="AB374" s="2">
        <f>AB364</f>
        <v>219</v>
      </c>
      <c r="AC374" s="2">
        <f>AC365</f>
        <v>901</v>
      </c>
      <c r="AD374" s="2">
        <f>AD366</f>
        <v>72</v>
      </c>
      <c r="AE374" s="2">
        <f>AE367</f>
        <v>836</v>
      </c>
      <c r="AF374" s="2">
        <f>AF368</f>
        <v>30</v>
      </c>
      <c r="AG374" s="2">
        <f>AG369</f>
        <v>794</v>
      </c>
      <c r="AH374" s="8">
        <f t="shared" ref="AH374:AH375" si="86">SUM(B374:AG374)</f>
        <v>16400</v>
      </c>
      <c r="AI374" s="8">
        <f t="shared" ref="AI374:AI375" si="87">SUMSQ(B374:AG374)</f>
        <v>11201200</v>
      </c>
      <c r="AJ374" s="2">
        <f t="shared" ref="AJ374:AJ375" si="88">B374^3+C374^3+D374^3+E374^3+F374^3+G374^3+H374^3+I374^3+J374^3+K374^3+L374^3+M374^3+N374^3+O374^3+P374^3+Q374^3+R374^3+S374^3+T374^3+U374^3+V374^3+W374^3+X374^3+Y374^3+Z374^3+AA374^3+AB374^3+AC374^3+AD374^3+AE374^3+AF374^3+AG374^3</f>
        <v>8606720000</v>
      </c>
    </row>
    <row r="375" spans="1:36" x14ac:dyDescent="0.2">
      <c r="A375" s="3" t="s">
        <v>4</v>
      </c>
      <c r="B375" s="2">
        <f>B369</f>
        <v>231</v>
      </c>
      <c r="C375" s="2">
        <f>C368</f>
        <v>995</v>
      </c>
      <c r="D375" s="2">
        <f>D367</f>
        <v>189</v>
      </c>
      <c r="E375" s="2">
        <f>E366</f>
        <v>953</v>
      </c>
      <c r="F375" s="2">
        <f>F365</f>
        <v>124</v>
      </c>
      <c r="G375" s="2">
        <f>G364</f>
        <v>806</v>
      </c>
      <c r="H375" s="2">
        <f>H363</f>
        <v>34</v>
      </c>
      <c r="I375" s="2">
        <f>I362</f>
        <v>896</v>
      </c>
      <c r="J375" s="2">
        <f>J361</f>
        <v>786</v>
      </c>
      <c r="K375" s="2">
        <f>K360</f>
        <v>80</v>
      </c>
      <c r="L375" s="2">
        <f>L359</f>
        <v>844</v>
      </c>
      <c r="M375" s="2">
        <f>M358</f>
        <v>22</v>
      </c>
      <c r="N375" s="2">
        <f>N357</f>
        <v>909</v>
      </c>
      <c r="O375" s="2">
        <f>O356</f>
        <v>137</v>
      </c>
      <c r="P375" s="2">
        <f>P355</f>
        <v>983</v>
      </c>
      <c r="Q375" s="2">
        <f>Q354</f>
        <v>211</v>
      </c>
      <c r="R375" s="2">
        <f>R353</f>
        <v>475</v>
      </c>
      <c r="S375" s="2">
        <f>S352</f>
        <v>735</v>
      </c>
      <c r="T375" s="2">
        <f>T351</f>
        <v>385</v>
      </c>
      <c r="U375" s="2">
        <f>U350</f>
        <v>645</v>
      </c>
      <c r="V375" s="2">
        <f>V349</f>
        <v>328</v>
      </c>
      <c r="W375" s="2">
        <f>W348</f>
        <v>580</v>
      </c>
      <c r="X375" s="2">
        <f>X347</f>
        <v>286</v>
      </c>
      <c r="Y375" s="2">
        <f>Y346</f>
        <v>538</v>
      </c>
      <c r="Z375" s="2">
        <f>Z345</f>
        <v>558</v>
      </c>
      <c r="AA375" s="2">
        <f>AA344</f>
        <v>298</v>
      </c>
      <c r="AB375" s="2">
        <f>AB343</f>
        <v>632</v>
      </c>
      <c r="AC375" s="2">
        <f>AC342</f>
        <v>372</v>
      </c>
      <c r="AD375" s="2">
        <f>AD341</f>
        <v>689</v>
      </c>
      <c r="AE375" s="2">
        <f>AE340</f>
        <v>437</v>
      </c>
      <c r="AF375" s="2">
        <f>AF339</f>
        <v>747</v>
      </c>
      <c r="AG375" s="2">
        <f>AG338</f>
        <v>495</v>
      </c>
      <c r="AH375" s="8">
        <f t="shared" si="86"/>
        <v>16400</v>
      </c>
      <c r="AI375" s="8">
        <f t="shared" si="87"/>
        <v>11201200</v>
      </c>
      <c r="AJ375" s="2">
        <f t="shared" si="88"/>
        <v>8606720000</v>
      </c>
    </row>
    <row r="378" spans="1:36" x14ac:dyDescent="0.2">
      <c r="B378" s="1" t="s">
        <v>42</v>
      </c>
    </row>
    <row r="379" spans="1:36" x14ac:dyDescent="0.2">
      <c r="A379" s="1">
        <v>1</v>
      </c>
      <c r="B379" s="46">
        <v>530</v>
      </c>
      <c r="C379" s="9">
        <v>555</v>
      </c>
      <c r="D379" s="9">
        <v>435</v>
      </c>
      <c r="E379" s="9">
        <v>394</v>
      </c>
      <c r="F379" s="9">
        <v>272</v>
      </c>
      <c r="G379" s="9">
        <v>309</v>
      </c>
      <c r="H379" s="9">
        <v>685</v>
      </c>
      <c r="I379" s="9">
        <v>664</v>
      </c>
      <c r="J379" s="9">
        <v>775</v>
      </c>
      <c r="K379" s="9">
        <v>830</v>
      </c>
      <c r="L379" s="9">
        <v>166</v>
      </c>
      <c r="M379" s="9">
        <v>159</v>
      </c>
      <c r="N379" s="9">
        <v>25</v>
      </c>
      <c r="O379" s="9">
        <v>36</v>
      </c>
      <c r="P379" s="9">
        <v>956</v>
      </c>
      <c r="Q379" s="9">
        <v>897</v>
      </c>
      <c r="R379" s="9">
        <v>128</v>
      </c>
      <c r="S379" s="9">
        <v>69</v>
      </c>
      <c r="T379" s="9">
        <v>989</v>
      </c>
      <c r="U379" s="9">
        <v>1000</v>
      </c>
      <c r="V379" s="9">
        <v>866</v>
      </c>
      <c r="W379" s="9">
        <v>859</v>
      </c>
      <c r="X379" s="9">
        <v>195</v>
      </c>
      <c r="Y379" s="9">
        <v>250</v>
      </c>
      <c r="Z379" s="9">
        <v>361</v>
      </c>
      <c r="AA379" s="9">
        <v>340</v>
      </c>
      <c r="AB379" s="9">
        <v>716</v>
      </c>
      <c r="AC379" s="9">
        <v>753</v>
      </c>
      <c r="AD379" s="9">
        <v>631</v>
      </c>
      <c r="AE379" s="9">
        <v>590</v>
      </c>
      <c r="AF379" s="9">
        <v>470</v>
      </c>
      <c r="AG379" s="45">
        <v>495</v>
      </c>
      <c r="AH379" s="8">
        <f t="shared" ref="AH379:AH410" si="89">SUM(B379:AG379)</f>
        <v>16400</v>
      </c>
      <c r="AI379" s="8">
        <f t="shared" ref="AI379:AI410" si="90">SUMSQ(B379:AG379)</f>
        <v>11201200</v>
      </c>
      <c r="AJ379" s="2">
        <f t="shared" ref="AJ379:AJ410" si="91">B379^3+C379^3+D379^3+E379^3+F379^3+G379^3+H379^3+I379^3+J379^3+K379^3+L379^3+M379^3+N379^3+O379^3+P379^3+Q379^3+R379^3+S379^3+T379^3+U379^3+V379^3+W379^3+X379^3+Y379^3+Z379^3+AA379^3+AB379^3+AC379^3+AD379^3+AE379^3+AF379^3+AG379^3</f>
        <v>8606720000</v>
      </c>
    </row>
    <row r="380" spans="1:36" x14ac:dyDescent="0.2">
      <c r="A380" s="1">
        <v>2</v>
      </c>
      <c r="B380" s="10">
        <v>303</v>
      </c>
      <c r="C380" s="20">
        <v>278</v>
      </c>
      <c r="D380" s="11">
        <v>654</v>
      </c>
      <c r="E380" s="11">
        <v>695</v>
      </c>
      <c r="F380" s="11">
        <v>561</v>
      </c>
      <c r="G380" s="11">
        <v>524</v>
      </c>
      <c r="H380" s="11">
        <v>404</v>
      </c>
      <c r="I380" s="11">
        <v>425</v>
      </c>
      <c r="J380" s="11">
        <v>58</v>
      </c>
      <c r="K380" s="11">
        <v>3</v>
      </c>
      <c r="L380" s="11">
        <v>923</v>
      </c>
      <c r="M380" s="11">
        <v>930</v>
      </c>
      <c r="N380" s="11">
        <v>808</v>
      </c>
      <c r="O380" s="11">
        <v>797</v>
      </c>
      <c r="P380" s="11">
        <v>133</v>
      </c>
      <c r="Q380" s="11">
        <v>192</v>
      </c>
      <c r="R380" s="11">
        <v>833</v>
      </c>
      <c r="S380" s="11">
        <v>892</v>
      </c>
      <c r="T380" s="11">
        <v>228</v>
      </c>
      <c r="U380" s="11">
        <v>217</v>
      </c>
      <c r="V380" s="11">
        <v>95</v>
      </c>
      <c r="W380" s="11">
        <v>102</v>
      </c>
      <c r="X380" s="11">
        <v>1022</v>
      </c>
      <c r="Y380" s="11">
        <v>967</v>
      </c>
      <c r="Z380" s="11">
        <v>600</v>
      </c>
      <c r="AA380" s="11">
        <v>621</v>
      </c>
      <c r="AB380" s="11">
        <v>501</v>
      </c>
      <c r="AC380" s="11">
        <v>464</v>
      </c>
      <c r="AD380" s="11">
        <v>330</v>
      </c>
      <c r="AE380" s="11">
        <v>371</v>
      </c>
      <c r="AF380" s="23">
        <v>747</v>
      </c>
      <c r="AG380" s="12">
        <v>722</v>
      </c>
      <c r="AH380" s="8">
        <f t="shared" si="89"/>
        <v>16400</v>
      </c>
      <c r="AI380" s="8">
        <f t="shared" si="90"/>
        <v>11201200</v>
      </c>
      <c r="AJ380" s="2">
        <f t="shared" si="91"/>
        <v>8606720000</v>
      </c>
    </row>
    <row r="381" spans="1:36" x14ac:dyDescent="0.2">
      <c r="A381" s="1">
        <v>3</v>
      </c>
      <c r="B381" s="10">
        <v>489</v>
      </c>
      <c r="C381" s="11">
        <v>468</v>
      </c>
      <c r="D381" s="20">
        <v>588</v>
      </c>
      <c r="E381" s="11">
        <v>625</v>
      </c>
      <c r="F381" s="11">
        <v>759</v>
      </c>
      <c r="G381" s="11">
        <v>718</v>
      </c>
      <c r="H381" s="11">
        <v>342</v>
      </c>
      <c r="I381" s="11">
        <v>367</v>
      </c>
      <c r="J381" s="11">
        <v>256</v>
      </c>
      <c r="K381" s="11">
        <v>197</v>
      </c>
      <c r="L381" s="11">
        <v>861</v>
      </c>
      <c r="M381" s="11">
        <v>872</v>
      </c>
      <c r="N381" s="11">
        <v>994</v>
      </c>
      <c r="O381" s="11">
        <v>987</v>
      </c>
      <c r="P381" s="11">
        <v>67</v>
      </c>
      <c r="Q381" s="11">
        <v>122</v>
      </c>
      <c r="R381" s="11">
        <v>903</v>
      </c>
      <c r="S381" s="11">
        <v>958</v>
      </c>
      <c r="T381" s="11">
        <v>38</v>
      </c>
      <c r="U381" s="11">
        <v>31</v>
      </c>
      <c r="V381" s="11">
        <v>153</v>
      </c>
      <c r="W381" s="11">
        <v>164</v>
      </c>
      <c r="X381" s="11">
        <v>828</v>
      </c>
      <c r="Y381" s="11">
        <v>769</v>
      </c>
      <c r="Z381" s="11">
        <v>658</v>
      </c>
      <c r="AA381" s="11">
        <v>683</v>
      </c>
      <c r="AB381" s="11">
        <v>307</v>
      </c>
      <c r="AC381" s="11">
        <v>266</v>
      </c>
      <c r="AD381" s="11">
        <v>400</v>
      </c>
      <c r="AE381" s="23">
        <v>437</v>
      </c>
      <c r="AF381" s="11">
        <v>557</v>
      </c>
      <c r="AG381" s="12">
        <v>536</v>
      </c>
      <c r="AH381" s="8">
        <f t="shared" si="89"/>
        <v>16400</v>
      </c>
      <c r="AI381" s="8">
        <f t="shared" si="90"/>
        <v>11201200</v>
      </c>
      <c r="AJ381" s="2">
        <f t="shared" si="91"/>
        <v>8606720000</v>
      </c>
    </row>
    <row r="382" spans="1:36" x14ac:dyDescent="0.2">
      <c r="A382" s="1">
        <v>4</v>
      </c>
      <c r="B382" s="10">
        <v>728</v>
      </c>
      <c r="C382" s="11">
        <v>749</v>
      </c>
      <c r="D382" s="11">
        <v>373</v>
      </c>
      <c r="E382" s="20">
        <v>336</v>
      </c>
      <c r="F382" s="11">
        <v>458</v>
      </c>
      <c r="G382" s="11">
        <v>499</v>
      </c>
      <c r="H382" s="11">
        <v>619</v>
      </c>
      <c r="I382" s="11">
        <v>594</v>
      </c>
      <c r="J382" s="11">
        <v>961</v>
      </c>
      <c r="K382" s="11">
        <v>1020</v>
      </c>
      <c r="L382" s="11">
        <v>100</v>
      </c>
      <c r="M382" s="11">
        <v>89</v>
      </c>
      <c r="N382" s="11">
        <v>223</v>
      </c>
      <c r="O382" s="11">
        <v>230</v>
      </c>
      <c r="P382" s="11">
        <v>894</v>
      </c>
      <c r="Q382" s="11">
        <v>839</v>
      </c>
      <c r="R382" s="11">
        <v>186</v>
      </c>
      <c r="S382" s="11">
        <v>131</v>
      </c>
      <c r="T382" s="11">
        <v>795</v>
      </c>
      <c r="U382" s="11">
        <v>802</v>
      </c>
      <c r="V382" s="11">
        <v>936</v>
      </c>
      <c r="W382" s="11">
        <v>925</v>
      </c>
      <c r="X382" s="11">
        <v>5</v>
      </c>
      <c r="Y382" s="11">
        <v>64</v>
      </c>
      <c r="Z382" s="11">
        <v>431</v>
      </c>
      <c r="AA382" s="11">
        <v>406</v>
      </c>
      <c r="AB382" s="11">
        <v>526</v>
      </c>
      <c r="AC382" s="11">
        <v>567</v>
      </c>
      <c r="AD382" s="23">
        <v>689</v>
      </c>
      <c r="AE382" s="11">
        <v>652</v>
      </c>
      <c r="AF382" s="11">
        <v>276</v>
      </c>
      <c r="AG382" s="12">
        <v>297</v>
      </c>
      <c r="AH382" s="8">
        <f t="shared" si="89"/>
        <v>16400</v>
      </c>
      <c r="AI382" s="8">
        <f t="shared" si="90"/>
        <v>11201200</v>
      </c>
      <c r="AJ382" s="2">
        <f t="shared" si="91"/>
        <v>8606720000</v>
      </c>
    </row>
    <row r="383" spans="1:36" x14ac:dyDescent="0.2">
      <c r="A383" s="1">
        <v>5</v>
      </c>
      <c r="B383" s="10">
        <v>403</v>
      </c>
      <c r="C383" s="11">
        <v>426</v>
      </c>
      <c r="D383" s="11">
        <v>562</v>
      </c>
      <c r="E383" s="11">
        <v>523</v>
      </c>
      <c r="F383" s="20">
        <v>653</v>
      </c>
      <c r="G383" s="11">
        <v>696</v>
      </c>
      <c r="H383" s="11">
        <v>304</v>
      </c>
      <c r="I383" s="11">
        <v>277</v>
      </c>
      <c r="J383" s="11">
        <v>134</v>
      </c>
      <c r="K383" s="11">
        <v>191</v>
      </c>
      <c r="L383" s="11">
        <v>807</v>
      </c>
      <c r="M383" s="11">
        <v>798</v>
      </c>
      <c r="N383" s="11">
        <v>924</v>
      </c>
      <c r="O383" s="11">
        <v>929</v>
      </c>
      <c r="P383" s="11">
        <v>57</v>
      </c>
      <c r="Q383" s="11">
        <v>4</v>
      </c>
      <c r="R383" s="11">
        <v>1021</v>
      </c>
      <c r="S383" s="11">
        <v>968</v>
      </c>
      <c r="T383" s="11">
        <v>96</v>
      </c>
      <c r="U383" s="11">
        <v>101</v>
      </c>
      <c r="V383" s="11">
        <v>227</v>
      </c>
      <c r="W383" s="11">
        <v>218</v>
      </c>
      <c r="X383" s="11">
        <v>834</v>
      </c>
      <c r="Y383" s="11">
        <v>891</v>
      </c>
      <c r="Z383" s="11">
        <v>748</v>
      </c>
      <c r="AA383" s="11">
        <v>721</v>
      </c>
      <c r="AB383" s="11">
        <v>329</v>
      </c>
      <c r="AC383" s="23">
        <v>372</v>
      </c>
      <c r="AD383" s="11">
        <v>502</v>
      </c>
      <c r="AE383" s="11">
        <v>463</v>
      </c>
      <c r="AF383" s="11">
        <v>599</v>
      </c>
      <c r="AG383" s="12">
        <v>622</v>
      </c>
      <c r="AH383" s="8">
        <f t="shared" si="89"/>
        <v>16400</v>
      </c>
      <c r="AI383" s="8">
        <f t="shared" si="90"/>
        <v>11201200</v>
      </c>
      <c r="AJ383" s="2">
        <f t="shared" si="91"/>
        <v>8606720000</v>
      </c>
    </row>
    <row r="384" spans="1:36" x14ac:dyDescent="0.2">
      <c r="A384" s="1">
        <v>6</v>
      </c>
      <c r="B384" s="10">
        <v>686</v>
      </c>
      <c r="C384" s="11">
        <v>663</v>
      </c>
      <c r="D384" s="11">
        <v>271</v>
      </c>
      <c r="E384" s="11">
        <v>310</v>
      </c>
      <c r="F384" s="11">
        <v>436</v>
      </c>
      <c r="G384" s="20">
        <v>393</v>
      </c>
      <c r="H384" s="11">
        <v>529</v>
      </c>
      <c r="I384" s="11">
        <v>556</v>
      </c>
      <c r="J384" s="11">
        <v>955</v>
      </c>
      <c r="K384" s="11">
        <v>898</v>
      </c>
      <c r="L384" s="11">
        <v>26</v>
      </c>
      <c r="M384" s="11">
        <v>35</v>
      </c>
      <c r="N384" s="11">
        <v>165</v>
      </c>
      <c r="O384" s="11">
        <v>160</v>
      </c>
      <c r="P384" s="11">
        <v>776</v>
      </c>
      <c r="Q384" s="11">
        <v>829</v>
      </c>
      <c r="R384" s="11">
        <v>196</v>
      </c>
      <c r="S384" s="11">
        <v>249</v>
      </c>
      <c r="T384" s="11">
        <v>865</v>
      </c>
      <c r="U384" s="11">
        <v>860</v>
      </c>
      <c r="V384" s="11">
        <v>990</v>
      </c>
      <c r="W384" s="11">
        <v>999</v>
      </c>
      <c r="X384" s="11">
        <v>127</v>
      </c>
      <c r="Y384" s="11">
        <v>70</v>
      </c>
      <c r="Z384" s="11">
        <v>469</v>
      </c>
      <c r="AA384" s="11">
        <v>496</v>
      </c>
      <c r="AB384" s="23">
        <v>632</v>
      </c>
      <c r="AC384" s="11">
        <v>589</v>
      </c>
      <c r="AD384" s="11">
        <v>715</v>
      </c>
      <c r="AE384" s="11">
        <v>754</v>
      </c>
      <c r="AF384" s="11">
        <v>362</v>
      </c>
      <c r="AG384" s="12">
        <v>339</v>
      </c>
      <c r="AH384" s="8">
        <f t="shared" si="89"/>
        <v>16400</v>
      </c>
      <c r="AI384" s="8">
        <f t="shared" si="90"/>
        <v>11201200</v>
      </c>
      <c r="AJ384" s="2">
        <f t="shared" si="91"/>
        <v>8606720000</v>
      </c>
    </row>
    <row r="385" spans="1:36" x14ac:dyDescent="0.2">
      <c r="A385" s="1">
        <v>7</v>
      </c>
      <c r="B385" s="10">
        <v>620</v>
      </c>
      <c r="C385" s="11">
        <v>593</v>
      </c>
      <c r="D385" s="11">
        <v>457</v>
      </c>
      <c r="E385" s="11">
        <v>500</v>
      </c>
      <c r="F385" s="11">
        <v>374</v>
      </c>
      <c r="G385" s="11">
        <v>335</v>
      </c>
      <c r="H385" s="20">
        <v>727</v>
      </c>
      <c r="I385" s="11">
        <v>750</v>
      </c>
      <c r="J385" s="11">
        <v>893</v>
      </c>
      <c r="K385" s="11">
        <v>840</v>
      </c>
      <c r="L385" s="11">
        <v>224</v>
      </c>
      <c r="M385" s="11">
        <v>229</v>
      </c>
      <c r="N385" s="11">
        <v>99</v>
      </c>
      <c r="O385" s="11">
        <v>90</v>
      </c>
      <c r="P385" s="11">
        <v>962</v>
      </c>
      <c r="Q385" s="11">
        <v>1019</v>
      </c>
      <c r="R385" s="11">
        <v>6</v>
      </c>
      <c r="S385" s="11">
        <v>63</v>
      </c>
      <c r="T385" s="11">
        <v>935</v>
      </c>
      <c r="U385" s="11">
        <v>926</v>
      </c>
      <c r="V385" s="11">
        <v>796</v>
      </c>
      <c r="W385" s="11">
        <v>801</v>
      </c>
      <c r="X385" s="11">
        <v>185</v>
      </c>
      <c r="Y385" s="11">
        <v>132</v>
      </c>
      <c r="Z385" s="11">
        <v>275</v>
      </c>
      <c r="AA385" s="23">
        <v>298</v>
      </c>
      <c r="AB385" s="11">
        <v>690</v>
      </c>
      <c r="AC385" s="11">
        <v>651</v>
      </c>
      <c r="AD385" s="11">
        <v>525</v>
      </c>
      <c r="AE385" s="11">
        <v>568</v>
      </c>
      <c r="AF385" s="11">
        <v>432</v>
      </c>
      <c r="AG385" s="12">
        <v>405</v>
      </c>
      <c r="AH385" s="8">
        <f t="shared" si="89"/>
        <v>16400</v>
      </c>
      <c r="AI385" s="8">
        <f t="shared" si="90"/>
        <v>11201200</v>
      </c>
      <c r="AJ385" s="2">
        <f t="shared" si="91"/>
        <v>8606720000</v>
      </c>
    </row>
    <row r="386" spans="1:36" x14ac:dyDescent="0.2">
      <c r="A386" s="1">
        <v>8</v>
      </c>
      <c r="B386" s="10">
        <v>341</v>
      </c>
      <c r="C386" s="11">
        <v>368</v>
      </c>
      <c r="D386" s="11">
        <v>760</v>
      </c>
      <c r="E386" s="11">
        <v>717</v>
      </c>
      <c r="F386" s="11">
        <v>587</v>
      </c>
      <c r="G386" s="11">
        <v>626</v>
      </c>
      <c r="H386" s="11">
        <v>490</v>
      </c>
      <c r="I386" s="20">
        <v>467</v>
      </c>
      <c r="J386" s="11">
        <v>68</v>
      </c>
      <c r="K386" s="11">
        <v>121</v>
      </c>
      <c r="L386" s="11">
        <v>993</v>
      </c>
      <c r="M386" s="11">
        <v>988</v>
      </c>
      <c r="N386" s="11">
        <v>862</v>
      </c>
      <c r="O386" s="11">
        <v>871</v>
      </c>
      <c r="P386" s="11">
        <v>255</v>
      </c>
      <c r="Q386" s="11">
        <v>198</v>
      </c>
      <c r="R386" s="11">
        <v>827</v>
      </c>
      <c r="S386" s="11">
        <v>770</v>
      </c>
      <c r="T386" s="11">
        <v>154</v>
      </c>
      <c r="U386" s="11">
        <v>163</v>
      </c>
      <c r="V386" s="11">
        <v>37</v>
      </c>
      <c r="W386" s="11">
        <v>32</v>
      </c>
      <c r="X386" s="11">
        <v>904</v>
      </c>
      <c r="Y386" s="11">
        <v>957</v>
      </c>
      <c r="Z386" s="23">
        <v>558</v>
      </c>
      <c r="AA386" s="11">
        <v>535</v>
      </c>
      <c r="AB386" s="11">
        <v>399</v>
      </c>
      <c r="AC386" s="11">
        <v>438</v>
      </c>
      <c r="AD386" s="11">
        <v>308</v>
      </c>
      <c r="AE386" s="11">
        <v>265</v>
      </c>
      <c r="AF386" s="11">
        <v>657</v>
      </c>
      <c r="AG386" s="12">
        <v>684</v>
      </c>
      <c r="AH386" s="8">
        <f t="shared" si="89"/>
        <v>16400</v>
      </c>
      <c r="AI386" s="8">
        <f t="shared" si="90"/>
        <v>11201200</v>
      </c>
      <c r="AJ386" s="2">
        <f t="shared" si="91"/>
        <v>8606720000</v>
      </c>
    </row>
    <row r="387" spans="1:36" x14ac:dyDescent="0.2">
      <c r="A387" s="1">
        <v>9</v>
      </c>
      <c r="B387" s="10">
        <v>242</v>
      </c>
      <c r="C387" s="11">
        <v>203</v>
      </c>
      <c r="D387" s="11">
        <v>851</v>
      </c>
      <c r="E387" s="11">
        <v>874</v>
      </c>
      <c r="F387" s="11">
        <v>1008</v>
      </c>
      <c r="G387" s="11">
        <v>981</v>
      </c>
      <c r="H387" s="11">
        <v>77</v>
      </c>
      <c r="I387" s="11">
        <v>120</v>
      </c>
      <c r="J387" s="20">
        <v>487</v>
      </c>
      <c r="K387" s="11">
        <v>478</v>
      </c>
      <c r="L387" s="11">
        <v>582</v>
      </c>
      <c r="M387" s="11">
        <v>639</v>
      </c>
      <c r="N387" s="11">
        <v>761</v>
      </c>
      <c r="O387" s="11">
        <v>708</v>
      </c>
      <c r="P387" s="11">
        <v>348</v>
      </c>
      <c r="Q387" s="11">
        <v>353</v>
      </c>
      <c r="R387" s="11">
        <v>672</v>
      </c>
      <c r="S387" s="11">
        <v>677</v>
      </c>
      <c r="T387" s="11">
        <v>317</v>
      </c>
      <c r="U387" s="11">
        <v>264</v>
      </c>
      <c r="V387" s="11">
        <v>386</v>
      </c>
      <c r="W387" s="11">
        <v>443</v>
      </c>
      <c r="X387" s="11">
        <v>547</v>
      </c>
      <c r="Y387" s="23">
        <v>538</v>
      </c>
      <c r="Z387" s="11">
        <v>905</v>
      </c>
      <c r="AA387" s="11">
        <v>948</v>
      </c>
      <c r="AB387" s="11">
        <v>44</v>
      </c>
      <c r="AC387" s="11">
        <v>17</v>
      </c>
      <c r="AD387" s="11">
        <v>151</v>
      </c>
      <c r="AE387" s="11">
        <v>174</v>
      </c>
      <c r="AF387" s="11">
        <v>822</v>
      </c>
      <c r="AG387" s="12">
        <v>783</v>
      </c>
      <c r="AH387" s="8">
        <f t="shared" si="89"/>
        <v>16400</v>
      </c>
      <c r="AI387" s="8">
        <f t="shared" si="90"/>
        <v>11201200</v>
      </c>
      <c r="AJ387" s="2">
        <f t="shared" si="91"/>
        <v>8606720000</v>
      </c>
    </row>
    <row r="388" spans="1:36" x14ac:dyDescent="0.2">
      <c r="A388" s="1">
        <v>10</v>
      </c>
      <c r="B388" s="10">
        <v>975</v>
      </c>
      <c r="C388" s="11">
        <v>1014</v>
      </c>
      <c r="D388" s="11">
        <v>110</v>
      </c>
      <c r="E388" s="11">
        <v>87</v>
      </c>
      <c r="F388" s="11">
        <v>209</v>
      </c>
      <c r="G388" s="11">
        <v>236</v>
      </c>
      <c r="H388" s="11">
        <v>884</v>
      </c>
      <c r="I388" s="11">
        <v>841</v>
      </c>
      <c r="J388" s="11">
        <v>730</v>
      </c>
      <c r="K388" s="20">
        <v>739</v>
      </c>
      <c r="L388" s="11">
        <v>379</v>
      </c>
      <c r="M388" s="11">
        <v>322</v>
      </c>
      <c r="N388" s="11">
        <v>456</v>
      </c>
      <c r="O388" s="11">
        <v>509</v>
      </c>
      <c r="P388" s="11">
        <v>613</v>
      </c>
      <c r="Q388" s="11">
        <v>608</v>
      </c>
      <c r="R388" s="11">
        <v>417</v>
      </c>
      <c r="S388" s="11">
        <v>412</v>
      </c>
      <c r="T388" s="11">
        <v>516</v>
      </c>
      <c r="U388" s="11">
        <v>569</v>
      </c>
      <c r="V388" s="11">
        <v>703</v>
      </c>
      <c r="W388" s="11">
        <v>646</v>
      </c>
      <c r="X388" s="23">
        <v>286</v>
      </c>
      <c r="Y388" s="11">
        <v>295</v>
      </c>
      <c r="Z388" s="11">
        <v>184</v>
      </c>
      <c r="AA388" s="11">
        <v>141</v>
      </c>
      <c r="AB388" s="11">
        <v>789</v>
      </c>
      <c r="AC388" s="11">
        <v>816</v>
      </c>
      <c r="AD388" s="11">
        <v>938</v>
      </c>
      <c r="AE388" s="11">
        <v>915</v>
      </c>
      <c r="AF388" s="11">
        <v>11</v>
      </c>
      <c r="AG388" s="12">
        <v>50</v>
      </c>
      <c r="AH388" s="8">
        <f t="shared" si="89"/>
        <v>16400</v>
      </c>
      <c r="AI388" s="8">
        <f t="shared" si="90"/>
        <v>11201200</v>
      </c>
      <c r="AJ388" s="2">
        <f t="shared" si="91"/>
        <v>8606720000</v>
      </c>
    </row>
    <row r="389" spans="1:36" x14ac:dyDescent="0.2">
      <c r="A389" s="1">
        <v>11</v>
      </c>
      <c r="B389" s="10">
        <v>777</v>
      </c>
      <c r="C389" s="11">
        <v>820</v>
      </c>
      <c r="D389" s="11">
        <v>172</v>
      </c>
      <c r="E389" s="11">
        <v>145</v>
      </c>
      <c r="F389" s="11">
        <v>23</v>
      </c>
      <c r="G389" s="11">
        <v>46</v>
      </c>
      <c r="H389" s="11">
        <v>950</v>
      </c>
      <c r="I389" s="11">
        <v>911</v>
      </c>
      <c r="J389" s="11">
        <v>544</v>
      </c>
      <c r="K389" s="11">
        <v>549</v>
      </c>
      <c r="L389" s="20">
        <v>445</v>
      </c>
      <c r="M389" s="11">
        <v>392</v>
      </c>
      <c r="N389" s="11">
        <v>258</v>
      </c>
      <c r="O389" s="11">
        <v>315</v>
      </c>
      <c r="P389" s="11">
        <v>675</v>
      </c>
      <c r="Q389" s="11">
        <v>666</v>
      </c>
      <c r="R389" s="11">
        <v>359</v>
      </c>
      <c r="S389" s="11">
        <v>350</v>
      </c>
      <c r="T389" s="11">
        <v>710</v>
      </c>
      <c r="U389" s="11">
        <v>767</v>
      </c>
      <c r="V389" s="11">
        <v>633</v>
      </c>
      <c r="W389" s="23">
        <v>580</v>
      </c>
      <c r="X389" s="11">
        <v>476</v>
      </c>
      <c r="Y389" s="11">
        <v>481</v>
      </c>
      <c r="Z389" s="11">
        <v>114</v>
      </c>
      <c r="AA389" s="11">
        <v>75</v>
      </c>
      <c r="AB389" s="11">
        <v>979</v>
      </c>
      <c r="AC389" s="11">
        <v>1002</v>
      </c>
      <c r="AD389" s="11">
        <v>880</v>
      </c>
      <c r="AE389" s="11">
        <v>853</v>
      </c>
      <c r="AF389" s="11">
        <v>205</v>
      </c>
      <c r="AG389" s="12">
        <v>248</v>
      </c>
      <c r="AH389" s="8">
        <f t="shared" si="89"/>
        <v>16400</v>
      </c>
      <c r="AI389" s="8">
        <f t="shared" si="90"/>
        <v>11201200</v>
      </c>
      <c r="AJ389" s="2">
        <f t="shared" si="91"/>
        <v>8606720000</v>
      </c>
    </row>
    <row r="390" spans="1:36" x14ac:dyDescent="0.2">
      <c r="A390" s="1">
        <v>12</v>
      </c>
      <c r="B390" s="10">
        <v>56</v>
      </c>
      <c r="C390" s="11">
        <v>13</v>
      </c>
      <c r="D390" s="11">
        <v>917</v>
      </c>
      <c r="E390" s="11">
        <v>944</v>
      </c>
      <c r="F390" s="11">
        <v>810</v>
      </c>
      <c r="G390" s="11">
        <v>787</v>
      </c>
      <c r="H390" s="11">
        <v>139</v>
      </c>
      <c r="I390" s="11">
        <v>178</v>
      </c>
      <c r="J390" s="11">
        <v>289</v>
      </c>
      <c r="K390" s="11">
        <v>284</v>
      </c>
      <c r="L390" s="11">
        <v>644</v>
      </c>
      <c r="M390" s="20">
        <v>697</v>
      </c>
      <c r="N390" s="11">
        <v>575</v>
      </c>
      <c r="O390" s="11">
        <v>518</v>
      </c>
      <c r="P390" s="11">
        <v>414</v>
      </c>
      <c r="Q390" s="11">
        <v>423</v>
      </c>
      <c r="R390" s="11">
        <v>602</v>
      </c>
      <c r="S390" s="11">
        <v>611</v>
      </c>
      <c r="T390" s="11">
        <v>507</v>
      </c>
      <c r="U390" s="11">
        <v>450</v>
      </c>
      <c r="V390" s="23">
        <v>328</v>
      </c>
      <c r="W390" s="11">
        <v>381</v>
      </c>
      <c r="X390" s="11">
        <v>741</v>
      </c>
      <c r="Y390" s="11">
        <v>736</v>
      </c>
      <c r="Z390" s="11">
        <v>847</v>
      </c>
      <c r="AA390" s="11">
        <v>886</v>
      </c>
      <c r="AB390" s="11">
        <v>238</v>
      </c>
      <c r="AC390" s="11">
        <v>215</v>
      </c>
      <c r="AD390" s="11">
        <v>81</v>
      </c>
      <c r="AE390" s="11">
        <v>108</v>
      </c>
      <c r="AF390" s="11">
        <v>1012</v>
      </c>
      <c r="AG390" s="12">
        <v>969</v>
      </c>
      <c r="AH390" s="8">
        <f t="shared" si="89"/>
        <v>16400</v>
      </c>
      <c r="AI390" s="8">
        <f t="shared" si="90"/>
        <v>11201200</v>
      </c>
      <c r="AJ390" s="2">
        <f t="shared" si="91"/>
        <v>8606720000</v>
      </c>
    </row>
    <row r="391" spans="1:36" x14ac:dyDescent="0.2">
      <c r="A391" s="1">
        <v>13</v>
      </c>
      <c r="B391" s="10">
        <v>883</v>
      </c>
      <c r="C391" s="11">
        <v>842</v>
      </c>
      <c r="D391" s="11">
        <v>210</v>
      </c>
      <c r="E391" s="11">
        <v>235</v>
      </c>
      <c r="F391" s="11">
        <v>109</v>
      </c>
      <c r="G391" s="11">
        <v>88</v>
      </c>
      <c r="H391" s="11">
        <v>976</v>
      </c>
      <c r="I391" s="11">
        <v>1013</v>
      </c>
      <c r="J391" s="11">
        <v>614</v>
      </c>
      <c r="K391" s="11">
        <v>607</v>
      </c>
      <c r="L391" s="11">
        <v>455</v>
      </c>
      <c r="M391" s="11">
        <v>510</v>
      </c>
      <c r="N391" s="20">
        <v>380</v>
      </c>
      <c r="O391" s="11">
        <v>321</v>
      </c>
      <c r="P391" s="11">
        <v>729</v>
      </c>
      <c r="Q391" s="11">
        <v>740</v>
      </c>
      <c r="R391" s="11">
        <v>285</v>
      </c>
      <c r="S391" s="11">
        <v>296</v>
      </c>
      <c r="T391" s="11">
        <v>704</v>
      </c>
      <c r="U391" s="23">
        <v>645</v>
      </c>
      <c r="V391" s="11">
        <v>515</v>
      </c>
      <c r="W391" s="11">
        <v>570</v>
      </c>
      <c r="X391" s="11">
        <v>418</v>
      </c>
      <c r="Y391" s="11">
        <v>411</v>
      </c>
      <c r="Z391" s="11">
        <v>12</v>
      </c>
      <c r="AA391" s="11">
        <v>49</v>
      </c>
      <c r="AB391" s="11">
        <v>937</v>
      </c>
      <c r="AC391" s="11">
        <v>916</v>
      </c>
      <c r="AD391" s="11">
        <v>790</v>
      </c>
      <c r="AE391" s="11">
        <v>815</v>
      </c>
      <c r="AF391" s="11">
        <v>183</v>
      </c>
      <c r="AG391" s="12">
        <v>142</v>
      </c>
      <c r="AH391" s="8">
        <f t="shared" si="89"/>
        <v>16400</v>
      </c>
      <c r="AI391" s="8">
        <f t="shared" si="90"/>
        <v>11201200</v>
      </c>
      <c r="AJ391" s="2">
        <f t="shared" si="91"/>
        <v>8606720000</v>
      </c>
    </row>
    <row r="392" spans="1:36" x14ac:dyDescent="0.2">
      <c r="A392" s="1">
        <v>14</v>
      </c>
      <c r="B392" s="10">
        <v>78</v>
      </c>
      <c r="C392" s="11">
        <v>119</v>
      </c>
      <c r="D392" s="11">
        <v>1007</v>
      </c>
      <c r="E392" s="11">
        <v>982</v>
      </c>
      <c r="F392" s="11">
        <v>852</v>
      </c>
      <c r="G392" s="11">
        <v>873</v>
      </c>
      <c r="H392" s="11">
        <v>241</v>
      </c>
      <c r="I392" s="11">
        <v>204</v>
      </c>
      <c r="J392" s="11">
        <v>347</v>
      </c>
      <c r="K392" s="11">
        <v>354</v>
      </c>
      <c r="L392" s="11">
        <v>762</v>
      </c>
      <c r="M392" s="11">
        <v>707</v>
      </c>
      <c r="N392" s="11">
        <v>581</v>
      </c>
      <c r="O392" s="20">
        <v>640</v>
      </c>
      <c r="P392" s="11">
        <v>488</v>
      </c>
      <c r="Q392" s="11">
        <v>477</v>
      </c>
      <c r="R392" s="11">
        <v>548</v>
      </c>
      <c r="S392" s="11">
        <v>537</v>
      </c>
      <c r="T392" s="23">
        <v>385</v>
      </c>
      <c r="U392" s="11">
        <v>444</v>
      </c>
      <c r="V392" s="11">
        <v>318</v>
      </c>
      <c r="W392" s="11">
        <v>263</v>
      </c>
      <c r="X392" s="11">
        <v>671</v>
      </c>
      <c r="Y392" s="11">
        <v>678</v>
      </c>
      <c r="Z392" s="11">
        <v>821</v>
      </c>
      <c r="AA392" s="11">
        <v>784</v>
      </c>
      <c r="AB392" s="11">
        <v>152</v>
      </c>
      <c r="AC392" s="11">
        <v>173</v>
      </c>
      <c r="AD392" s="11">
        <v>43</v>
      </c>
      <c r="AE392" s="11">
        <v>18</v>
      </c>
      <c r="AF392" s="11">
        <v>906</v>
      </c>
      <c r="AG392" s="12">
        <v>947</v>
      </c>
      <c r="AH392" s="8">
        <f t="shared" si="89"/>
        <v>16400</v>
      </c>
      <c r="AI392" s="8">
        <f t="shared" si="90"/>
        <v>11201200</v>
      </c>
      <c r="AJ392" s="2">
        <f t="shared" si="91"/>
        <v>8606720000</v>
      </c>
    </row>
    <row r="393" spans="1:36" x14ac:dyDescent="0.2">
      <c r="A393" s="1">
        <v>15</v>
      </c>
      <c r="B393" s="10">
        <v>140</v>
      </c>
      <c r="C393" s="11">
        <v>177</v>
      </c>
      <c r="D393" s="11">
        <v>809</v>
      </c>
      <c r="E393" s="11">
        <v>788</v>
      </c>
      <c r="F393" s="11">
        <v>918</v>
      </c>
      <c r="G393" s="11">
        <v>943</v>
      </c>
      <c r="H393" s="11">
        <v>55</v>
      </c>
      <c r="I393" s="11">
        <v>14</v>
      </c>
      <c r="J393" s="11">
        <v>413</v>
      </c>
      <c r="K393" s="11">
        <v>424</v>
      </c>
      <c r="L393" s="11">
        <v>576</v>
      </c>
      <c r="M393" s="11">
        <v>517</v>
      </c>
      <c r="N393" s="11">
        <v>643</v>
      </c>
      <c r="O393" s="11">
        <v>698</v>
      </c>
      <c r="P393" s="20">
        <v>290</v>
      </c>
      <c r="Q393" s="11">
        <v>283</v>
      </c>
      <c r="R393" s="11">
        <v>742</v>
      </c>
      <c r="S393" s="23">
        <v>735</v>
      </c>
      <c r="T393" s="11">
        <v>327</v>
      </c>
      <c r="U393" s="11">
        <v>382</v>
      </c>
      <c r="V393" s="11">
        <v>508</v>
      </c>
      <c r="W393" s="11">
        <v>449</v>
      </c>
      <c r="X393" s="11">
        <v>601</v>
      </c>
      <c r="Y393" s="11">
        <v>612</v>
      </c>
      <c r="Z393" s="11">
        <v>1011</v>
      </c>
      <c r="AA393" s="11">
        <v>970</v>
      </c>
      <c r="AB393" s="11">
        <v>82</v>
      </c>
      <c r="AC393" s="11">
        <v>107</v>
      </c>
      <c r="AD393" s="11">
        <v>237</v>
      </c>
      <c r="AE393" s="11">
        <v>216</v>
      </c>
      <c r="AF393" s="11">
        <v>848</v>
      </c>
      <c r="AG393" s="12">
        <v>885</v>
      </c>
      <c r="AH393" s="8">
        <f t="shared" si="89"/>
        <v>16400</v>
      </c>
      <c r="AI393" s="8">
        <f t="shared" si="90"/>
        <v>11201200</v>
      </c>
      <c r="AJ393" s="2">
        <f t="shared" si="91"/>
        <v>8606720000</v>
      </c>
    </row>
    <row r="394" spans="1:36" x14ac:dyDescent="0.2">
      <c r="A394" s="1">
        <v>16</v>
      </c>
      <c r="B394" s="10">
        <v>949</v>
      </c>
      <c r="C394" s="11">
        <v>912</v>
      </c>
      <c r="D394" s="11">
        <v>24</v>
      </c>
      <c r="E394" s="11">
        <v>45</v>
      </c>
      <c r="F394" s="11">
        <v>171</v>
      </c>
      <c r="G394" s="11">
        <v>146</v>
      </c>
      <c r="H394" s="11">
        <v>778</v>
      </c>
      <c r="I394" s="11">
        <v>819</v>
      </c>
      <c r="J394" s="11">
        <v>676</v>
      </c>
      <c r="K394" s="11">
        <v>665</v>
      </c>
      <c r="L394" s="11">
        <v>257</v>
      </c>
      <c r="M394" s="11">
        <v>316</v>
      </c>
      <c r="N394" s="11">
        <v>446</v>
      </c>
      <c r="O394" s="11">
        <v>391</v>
      </c>
      <c r="P394" s="11">
        <v>543</v>
      </c>
      <c r="Q394" s="20">
        <v>550</v>
      </c>
      <c r="R394" s="23">
        <v>475</v>
      </c>
      <c r="S394" s="11">
        <v>482</v>
      </c>
      <c r="T394" s="11">
        <v>634</v>
      </c>
      <c r="U394" s="11">
        <v>579</v>
      </c>
      <c r="V394" s="11">
        <v>709</v>
      </c>
      <c r="W394" s="11">
        <v>768</v>
      </c>
      <c r="X394" s="11">
        <v>360</v>
      </c>
      <c r="Y394" s="11">
        <v>349</v>
      </c>
      <c r="Z394" s="11">
        <v>206</v>
      </c>
      <c r="AA394" s="11">
        <v>247</v>
      </c>
      <c r="AB394" s="11">
        <v>879</v>
      </c>
      <c r="AC394" s="11">
        <v>854</v>
      </c>
      <c r="AD394" s="11">
        <v>980</v>
      </c>
      <c r="AE394" s="11">
        <v>1001</v>
      </c>
      <c r="AF394" s="11">
        <v>113</v>
      </c>
      <c r="AG394" s="12">
        <v>76</v>
      </c>
      <c r="AH394" s="8">
        <f t="shared" si="89"/>
        <v>16400</v>
      </c>
      <c r="AI394" s="8">
        <f t="shared" si="90"/>
        <v>11201200</v>
      </c>
      <c r="AJ394" s="2">
        <f t="shared" si="91"/>
        <v>8606720000</v>
      </c>
    </row>
    <row r="395" spans="1:36" x14ac:dyDescent="0.2">
      <c r="A395" s="1">
        <v>17</v>
      </c>
      <c r="B395" s="10">
        <v>699</v>
      </c>
      <c r="C395" s="11">
        <v>291</v>
      </c>
      <c r="D395" s="11">
        <v>282</v>
      </c>
      <c r="E395" s="11">
        <v>642</v>
      </c>
      <c r="F395" s="11">
        <v>421</v>
      </c>
      <c r="G395" s="30">
        <v>416</v>
      </c>
      <c r="H395" s="11">
        <v>520</v>
      </c>
      <c r="I395" s="30">
        <v>573</v>
      </c>
      <c r="J395" s="11">
        <v>942</v>
      </c>
      <c r="K395" s="38">
        <v>919</v>
      </c>
      <c r="L395" s="11">
        <v>15</v>
      </c>
      <c r="M395" s="38">
        <v>54</v>
      </c>
      <c r="N395" s="11">
        <v>180</v>
      </c>
      <c r="O395" s="11">
        <v>812</v>
      </c>
      <c r="P395" s="11">
        <v>785</v>
      </c>
      <c r="Q395" s="23">
        <v>137</v>
      </c>
      <c r="R395" s="20">
        <v>888</v>
      </c>
      <c r="S395" s="11">
        <v>240</v>
      </c>
      <c r="T395" s="11">
        <v>213</v>
      </c>
      <c r="U395" s="11">
        <v>845</v>
      </c>
      <c r="V395" s="48">
        <v>971</v>
      </c>
      <c r="W395" s="11">
        <v>1010</v>
      </c>
      <c r="X395" s="48">
        <v>106</v>
      </c>
      <c r="Y395" s="11">
        <v>83</v>
      </c>
      <c r="Z395" s="42">
        <v>452</v>
      </c>
      <c r="AA395" s="11">
        <v>505</v>
      </c>
      <c r="AB395" s="42">
        <v>609</v>
      </c>
      <c r="AC395" s="11">
        <v>604</v>
      </c>
      <c r="AD395" s="11">
        <v>383</v>
      </c>
      <c r="AE395" s="11">
        <v>743</v>
      </c>
      <c r="AF395" s="11">
        <v>734</v>
      </c>
      <c r="AG395" s="12">
        <v>326</v>
      </c>
      <c r="AH395" s="8">
        <f t="shared" si="89"/>
        <v>16400</v>
      </c>
      <c r="AI395" s="8">
        <f t="shared" si="90"/>
        <v>11201200</v>
      </c>
      <c r="AJ395" s="2">
        <f t="shared" si="91"/>
        <v>8606720000</v>
      </c>
    </row>
    <row r="396" spans="1:36" x14ac:dyDescent="0.2">
      <c r="A396" s="1">
        <v>18</v>
      </c>
      <c r="B396" s="10">
        <v>637</v>
      </c>
      <c r="C396" s="11">
        <v>485</v>
      </c>
      <c r="D396" s="11">
        <v>480</v>
      </c>
      <c r="E396" s="11">
        <v>584</v>
      </c>
      <c r="F396" s="11">
        <v>355</v>
      </c>
      <c r="G396" s="30">
        <v>346</v>
      </c>
      <c r="H396" s="11">
        <v>706</v>
      </c>
      <c r="I396" s="30">
        <v>763</v>
      </c>
      <c r="J396" s="11">
        <v>876</v>
      </c>
      <c r="K396" s="38">
        <v>849</v>
      </c>
      <c r="L396" s="11">
        <v>201</v>
      </c>
      <c r="M396" s="38">
        <v>244</v>
      </c>
      <c r="N396" s="11">
        <v>118</v>
      </c>
      <c r="O396" s="11">
        <v>1006</v>
      </c>
      <c r="P396" s="23">
        <v>983</v>
      </c>
      <c r="Q396" s="11">
        <v>79</v>
      </c>
      <c r="R396" s="11">
        <v>946</v>
      </c>
      <c r="S396" s="20">
        <v>42</v>
      </c>
      <c r="T396" s="11">
        <v>19</v>
      </c>
      <c r="U396" s="11">
        <v>907</v>
      </c>
      <c r="V396" s="48">
        <v>781</v>
      </c>
      <c r="W396" s="11">
        <v>824</v>
      </c>
      <c r="X396" s="48">
        <v>176</v>
      </c>
      <c r="Y396" s="11">
        <v>149</v>
      </c>
      <c r="Z396" s="42">
        <v>262</v>
      </c>
      <c r="AA396" s="11">
        <v>319</v>
      </c>
      <c r="AB396" s="42">
        <v>679</v>
      </c>
      <c r="AC396" s="11">
        <v>670</v>
      </c>
      <c r="AD396" s="11">
        <v>441</v>
      </c>
      <c r="AE396" s="11">
        <v>545</v>
      </c>
      <c r="AF396" s="11">
        <v>540</v>
      </c>
      <c r="AG396" s="12">
        <v>388</v>
      </c>
      <c r="AH396" s="8">
        <f t="shared" si="89"/>
        <v>16400</v>
      </c>
      <c r="AI396" s="8">
        <f t="shared" si="90"/>
        <v>11201200</v>
      </c>
      <c r="AJ396" s="2">
        <f t="shared" si="91"/>
        <v>8606720000</v>
      </c>
    </row>
    <row r="397" spans="1:36" x14ac:dyDescent="0.2">
      <c r="A397" s="1">
        <v>19</v>
      </c>
      <c r="B397" s="10">
        <v>324</v>
      </c>
      <c r="C397" s="11">
        <v>732</v>
      </c>
      <c r="D397" s="11">
        <v>737</v>
      </c>
      <c r="E397" s="11">
        <v>377</v>
      </c>
      <c r="F397" s="11">
        <v>606</v>
      </c>
      <c r="G397" s="30">
        <v>615</v>
      </c>
      <c r="H397" s="11">
        <v>511</v>
      </c>
      <c r="I397" s="30">
        <v>454</v>
      </c>
      <c r="J397" s="11">
        <v>85</v>
      </c>
      <c r="K397" s="38">
        <v>112</v>
      </c>
      <c r="L397" s="11">
        <v>1016</v>
      </c>
      <c r="M397" s="38">
        <v>973</v>
      </c>
      <c r="N397" s="11">
        <v>843</v>
      </c>
      <c r="O397" s="23">
        <v>211</v>
      </c>
      <c r="P397" s="11">
        <v>234</v>
      </c>
      <c r="Q397" s="11">
        <v>882</v>
      </c>
      <c r="R397" s="11">
        <v>143</v>
      </c>
      <c r="S397" s="11">
        <v>791</v>
      </c>
      <c r="T397" s="20">
        <v>814</v>
      </c>
      <c r="U397" s="11">
        <v>182</v>
      </c>
      <c r="V397" s="48">
        <v>52</v>
      </c>
      <c r="W397" s="11">
        <v>9</v>
      </c>
      <c r="X397" s="48">
        <v>913</v>
      </c>
      <c r="Y397" s="11">
        <v>940</v>
      </c>
      <c r="Z397" s="42">
        <v>571</v>
      </c>
      <c r="AA397" s="11">
        <v>514</v>
      </c>
      <c r="AB397" s="42">
        <v>410</v>
      </c>
      <c r="AC397" s="11">
        <v>419</v>
      </c>
      <c r="AD397" s="11">
        <v>648</v>
      </c>
      <c r="AE397" s="11">
        <v>288</v>
      </c>
      <c r="AF397" s="11">
        <v>293</v>
      </c>
      <c r="AG397" s="12">
        <v>701</v>
      </c>
      <c r="AH397" s="8">
        <f t="shared" si="89"/>
        <v>16400</v>
      </c>
      <c r="AI397" s="8">
        <f t="shared" si="90"/>
        <v>11201200</v>
      </c>
      <c r="AJ397" s="2">
        <f t="shared" si="91"/>
        <v>8606720000</v>
      </c>
    </row>
    <row r="398" spans="1:36" x14ac:dyDescent="0.2">
      <c r="A398" s="1">
        <v>20</v>
      </c>
      <c r="B398" s="10">
        <v>390</v>
      </c>
      <c r="C398" s="11">
        <v>542</v>
      </c>
      <c r="D398" s="11">
        <v>551</v>
      </c>
      <c r="E398" s="11">
        <v>447</v>
      </c>
      <c r="F398" s="11">
        <v>668</v>
      </c>
      <c r="G398" s="30">
        <v>673</v>
      </c>
      <c r="H398" s="11">
        <v>313</v>
      </c>
      <c r="I398" s="30">
        <v>260</v>
      </c>
      <c r="J398" s="11">
        <v>147</v>
      </c>
      <c r="K398" s="38">
        <v>170</v>
      </c>
      <c r="L398" s="11">
        <v>818</v>
      </c>
      <c r="M398" s="38">
        <v>779</v>
      </c>
      <c r="N398" s="23">
        <v>909</v>
      </c>
      <c r="O398" s="11">
        <v>21</v>
      </c>
      <c r="P398" s="11">
        <v>48</v>
      </c>
      <c r="Q398" s="11">
        <v>952</v>
      </c>
      <c r="R398" s="11">
        <v>73</v>
      </c>
      <c r="S398" s="11">
        <v>977</v>
      </c>
      <c r="T398" s="11">
        <v>1004</v>
      </c>
      <c r="U398" s="20">
        <v>116</v>
      </c>
      <c r="V398" s="48">
        <v>246</v>
      </c>
      <c r="W398" s="11">
        <v>207</v>
      </c>
      <c r="X398" s="48">
        <v>855</v>
      </c>
      <c r="Y398" s="11">
        <v>878</v>
      </c>
      <c r="Z398" s="42">
        <v>765</v>
      </c>
      <c r="AA398" s="11">
        <v>712</v>
      </c>
      <c r="AB398" s="42">
        <v>352</v>
      </c>
      <c r="AC398" s="11">
        <v>357</v>
      </c>
      <c r="AD398" s="11">
        <v>578</v>
      </c>
      <c r="AE398" s="11">
        <v>474</v>
      </c>
      <c r="AF398" s="11">
        <v>483</v>
      </c>
      <c r="AG398" s="12">
        <v>635</v>
      </c>
      <c r="AH398" s="8">
        <f t="shared" si="89"/>
        <v>16400</v>
      </c>
      <c r="AI398" s="8">
        <f t="shared" si="90"/>
        <v>11201200</v>
      </c>
      <c r="AJ398" s="2">
        <f t="shared" si="91"/>
        <v>8606720000</v>
      </c>
    </row>
    <row r="399" spans="1:36" x14ac:dyDescent="0.2">
      <c r="A399" s="1">
        <v>21</v>
      </c>
      <c r="B399" s="10">
        <v>705</v>
      </c>
      <c r="C399" s="11">
        <v>345</v>
      </c>
      <c r="D399" s="11">
        <v>356</v>
      </c>
      <c r="E399" s="11">
        <v>764</v>
      </c>
      <c r="F399" s="11">
        <v>479</v>
      </c>
      <c r="G399" s="30">
        <v>486</v>
      </c>
      <c r="H399" s="11">
        <v>638</v>
      </c>
      <c r="I399" s="30">
        <v>583</v>
      </c>
      <c r="J399" s="11">
        <v>984</v>
      </c>
      <c r="K399" s="38">
        <v>1005</v>
      </c>
      <c r="L399" s="11">
        <v>117</v>
      </c>
      <c r="M399" s="23">
        <v>80</v>
      </c>
      <c r="N399" s="11">
        <v>202</v>
      </c>
      <c r="O399" s="11">
        <v>850</v>
      </c>
      <c r="P399" s="11">
        <v>875</v>
      </c>
      <c r="Q399" s="11">
        <v>243</v>
      </c>
      <c r="R399" s="11">
        <v>782</v>
      </c>
      <c r="S399" s="11">
        <v>150</v>
      </c>
      <c r="T399" s="11">
        <v>175</v>
      </c>
      <c r="U399" s="11">
        <v>823</v>
      </c>
      <c r="V399" s="20">
        <v>945</v>
      </c>
      <c r="W399" s="11">
        <v>908</v>
      </c>
      <c r="X399" s="48">
        <v>20</v>
      </c>
      <c r="Y399" s="11">
        <v>41</v>
      </c>
      <c r="Z399" s="42">
        <v>442</v>
      </c>
      <c r="AA399" s="11">
        <v>387</v>
      </c>
      <c r="AB399" s="42">
        <v>539</v>
      </c>
      <c r="AC399" s="11">
        <v>546</v>
      </c>
      <c r="AD399" s="11">
        <v>261</v>
      </c>
      <c r="AE399" s="11">
        <v>669</v>
      </c>
      <c r="AF399" s="11">
        <v>680</v>
      </c>
      <c r="AG399" s="12">
        <v>320</v>
      </c>
      <c r="AH399" s="8">
        <f t="shared" si="89"/>
        <v>16400</v>
      </c>
      <c r="AI399" s="8">
        <f t="shared" si="90"/>
        <v>11201200</v>
      </c>
      <c r="AJ399" s="2">
        <f t="shared" si="91"/>
        <v>8606720000</v>
      </c>
    </row>
    <row r="400" spans="1:36" x14ac:dyDescent="0.2">
      <c r="A400" s="1">
        <v>22</v>
      </c>
      <c r="B400" s="10">
        <v>512</v>
      </c>
      <c r="C400" s="11">
        <v>616</v>
      </c>
      <c r="D400" s="11">
        <v>605</v>
      </c>
      <c r="E400" s="11">
        <v>453</v>
      </c>
      <c r="F400" s="11">
        <v>738</v>
      </c>
      <c r="G400" s="30">
        <v>731</v>
      </c>
      <c r="H400" s="11">
        <v>323</v>
      </c>
      <c r="I400" s="30">
        <v>378</v>
      </c>
      <c r="J400" s="11">
        <v>233</v>
      </c>
      <c r="K400" s="38">
        <v>212</v>
      </c>
      <c r="L400" s="23">
        <v>844</v>
      </c>
      <c r="M400" s="38">
        <v>881</v>
      </c>
      <c r="N400" s="11">
        <v>1015</v>
      </c>
      <c r="O400" s="11">
        <v>111</v>
      </c>
      <c r="P400" s="11">
        <v>86</v>
      </c>
      <c r="Q400" s="11">
        <v>974</v>
      </c>
      <c r="R400" s="11">
        <v>51</v>
      </c>
      <c r="S400" s="11">
        <v>939</v>
      </c>
      <c r="T400" s="11">
        <v>914</v>
      </c>
      <c r="U400" s="11">
        <v>10</v>
      </c>
      <c r="V400" s="48">
        <v>144</v>
      </c>
      <c r="W400" s="20">
        <v>181</v>
      </c>
      <c r="X400" s="48">
        <v>813</v>
      </c>
      <c r="Y400" s="11">
        <v>792</v>
      </c>
      <c r="Z400" s="42">
        <v>647</v>
      </c>
      <c r="AA400" s="11">
        <v>702</v>
      </c>
      <c r="AB400" s="42">
        <v>294</v>
      </c>
      <c r="AC400" s="11">
        <v>287</v>
      </c>
      <c r="AD400" s="11">
        <v>572</v>
      </c>
      <c r="AE400" s="11">
        <v>420</v>
      </c>
      <c r="AF400" s="11">
        <v>409</v>
      </c>
      <c r="AG400" s="12">
        <v>513</v>
      </c>
      <c r="AH400" s="8">
        <f t="shared" si="89"/>
        <v>16400</v>
      </c>
      <c r="AI400" s="8">
        <f t="shared" si="90"/>
        <v>11201200</v>
      </c>
      <c r="AJ400" s="2">
        <f t="shared" si="91"/>
        <v>8606720000</v>
      </c>
    </row>
    <row r="401" spans="1:36" x14ac:dyDescent="0.2">
      <c r="A401" s="1">
        <v>23</v>
      </c>
      <c r="B401" s="10">
        <v>314</v>
      </c>
      <c r="C401" s="11">
        <v>674</v>
      </c>
      <c r="D401" s="11">
        <v>667</v>
      </c>
      <c r="E401" s="11">
        <v>259</v>
      </c>
      <c r="F401" s="11">
        <v>552</v>
      </c>
      <c r="G401" s="30">
        <v>541</v>
      </c>
      <c r="H401" s="11">
        <v>389</v>
      </c>
      <c r="I401" s="30">
        <v>448</v>
      </c>
      <c r="J401" s="11">
        <v>47</v>
      </c>
      <c r="K401" s="23">
        <v>22</v>
      </c>
      <c r="L401" s="11">
        <v>910</v>
      </c>
      <c r="M401" s="38">
        <v>951</v>
      </c>
      <c r="N401" s="11">
        <v>817</v>
      </c>
      <c r="O401" s="11">
        <v>169</v>
      </c>
      <c r="P401" s="11">
        <v>148</v>
      </c>
      <c r="Q401" s="11">
        <v>780</v>
      </c>
      <c r="R401" s="11">
        <v>245</v>
      </c>
      <c r="S401" s="11">
        <v>877</v>
      </c>
      <c r="T401" s="11">
        <v>856</v>
      </c>
      <c r="U401" s="11">
        <v>208</v>
      </c>
      <c r="V401" s="48">
        <v>74</v>
      </c>
      <c r="W401" s="11">
        <v>115</v>
      </c>
      <c r="X401" s="20">
        <v>1003</v>
      </c>
      <c r="Y401" s="11">
        <v>978</v>
      </c>
      <c r="Z401" s="42">
        <v>577</v>
      </c>
      <c r="AA401" s="11">
        <v>636</v>
      </c>
      <c r="AB401" s="42">
        <v>484</v>
      </c>
      <c r="AC401" s="11">
        <v>473</v>
      </c>
      <c r="AD401" s="11">
        <v>766</v>
      </c>
      <c r="AE401" s="11">
        <v>358</v>
      </c>
      <c r="AF401" s="11">
        <v>351</v>
      </c>
      <c r="AG401" s="12">
        <v>711</v>
      </c>
      <c r="AH401" s="8">
        <f t="shared" si="89"/>
        <v>16400</v>
      </c>
      <c r="AI401" s="8">
        <f t="shared" si="90"/>
        <v>11201200</v>
      </c>
      <c r="AJ401" s="2">
        <f t="shared" si="91"/>
        <v>8606720000</v>
      </c>
    </row>
    <row r="402" spans="1:36" x14ac:dyDescent="0.2">
      <c r="A402" s="1">
        <v>24</v>
      </c>
      <c r="B402" s="10">
        <v>519</v>
      </c>
      <c r="C402" s="11">
        <v>415</v>
      </c>
      <c r="D402" s="11">
        <v>422</v>
      </c>
      <c r="E402" s="11">
        <v>574</v>
      </c>
      <c r="F402" s="11">
        <v>281</v>
      </c>
      <c r="G402" s="30">
        <v>292</v>
      </c>
      <c r="H402" s="11">
        <v>700</v>
      </c>
      <c r="I402" s="30">
        <v>641</v>
      </c>
      <c r="J402" s="23">
        <v>786</v>
      </c>
      <c r="K402" s="38">
        <v>811</v>
      </c>
      <c r="L402" s="11">
        <v>179</v>
      </c>
      <c r="M402" s="38">
        <v>138</v>
      </c>
      <c r="N402" s="11">
        <v>16</v>
      </c>
      <c r="O402" s="11">
        <v>920</v>
      </c>
      <c r="P402" s="11">
        <v>941</v>
      </c>
      <c r="Q402" s="11">
        <v>53</v>
      </c>
      <c r="R402" s="11">
        <v>972</v>
      </c>
      <c r="S402" s="11">
        <v>84</v>
      </c>
      <c r="T402" s="11">
        <v>105</v>
      </c>
      <c r="U402" s="11">
        <v>1009</v>
      </c>
      <c r="V402" s="48">
        <v>887</v>
      </c>
      <c r="W402" s="11">
        <v>846</v>
      </c>
      <c r="X402" s="48">
        <v>214</v>
      </c>
      <c r="Y402" s="20">
        <v>239</v>
      </c>
      <c r="Z402" s="42">
        <v>384</v>
      </c>
      <c r="AA402" s="11">
        <v>325</v>
      </c>
      <c r="AB402" s="42">
        <v>733</v>
      </c>
      <c r="AC402" s="11">
        <v>744</v>
      </c>
      <c r="AD402" s="11">
        <v>451</v>
      </c>
      <c r="AE402" s="11">
        <v>603</v>
      </c>
      <c r="AF402" s="11">
        <v>610</v>
      </c>
      <c r="AG402" s="12">
        <v>506</v>
      </c>
      <c r="AH402" s="8">
        <f t="shared" si="89"/>
        <v>16400</v>
      </c>
      <c r="AI402" s="8">
        <f t="shared" si="90"/>
        <v>11201200</v>
      </c>
      <c r="AJ402" s="2">
        <f t="shared" si="91"/>
        <v>8606720000</v>
      </c>
    </row>
    <row r="403" spans="1:36" x14ac:dyDescent="0.2">
      <c r="A403" s="1">
        <v>25</v>
      </c>
      <c r="B403" s="10">
        <v>932</v>
      </c>
      <c r="C403" s="11">
        <v>60</v>
      </c>
      <c r="D403" s="11">
        <v>1</v>
      </c>
      <c r="E403" s="11">
        <v>921</v>
      </c>
      <c r="F403" s="11">
        <v>190</v>
      </c>
      <c r="G403" s="30">
        <v>135</v>
      </c>
      <c r="H403" s="11">
        <v>799</v>
      </c>
      <c r="I403" s="23">
        <v>806</v>
      </c>
      <c r="J403" s="11">
        <v>693</v>
      </c>
      <c r="K403" s="38">
        <v>656</v>
      </c>
      <c r="L403" s="11">
        <v>280</v>
      </c>
      <c r="M403" s="38">
        <v>301</v>
      </c>
      <c r="N403" s="11">
        <v>427</v>
      </c>
      <c r="O403" s="11">
        <v>563</v>
      </c>
      <c r="P403" s="11">
        <v>522</v>
      </c>
      <c r="Q403" s="11">
        <v>402</v>
      </c>
      <c r="R403" s="11">
        <v>623</v>
      </c>
      <c r="S403" s="11">
        <v>503</v>
      </c>
      <c r="T403" s="11">
        <v>462</v>
      </c>
      <c r="U403" s="11">
        <v>598</v>
      </c>
      <c r="V403" s="48">
        <v>724</v>
      </c>
      <c r="W403" s="11">
        <v>745</v>
      </c>
      <c r="X403" s="48">
        <v>369</v>
      </c>
      <c r="Y403" s="11">
        <v>332</v>
      </c>
      <c r="Z403" s="20">
        <v>219</v>
      </c>
      <c r="AA403" s="11">
        <v>226</v>
      </c>
      <c r="AB403" s="42">
        <v>890</v>
      </c>
      <c r="AC403" s="11">
        <v>835</v>
      </c>
      <c r="AD403" s="11">
        <v>104</v>
      </c>
      <c r="AE403" s="11">
        <v>1024</v>
      </c>
      <c r="AF403" s="11">
        <v>965</v>
      </c>
      <c r="AG403" s="12">
        <v>93</v>
      </c>
      <c r="AH403" s="8">
        <f t="shared" si="89"/>
        <v>16400</v>
      </c>
      <c r="AI403" s="8">
        <f t="shared" si="90"/>
        <v>11201200</v>
      </c>
      <c r="AJ403" s="2">
        <f t="shared" si="91"/>
        <v>8606720000</v>
      </c>
    </row>
    <row r="404" spans="1:36" x14ac:dyDescent="0.2">
      <c r="A404" s="1">
        <v>26</v>
      </c>
      <c r="B404" s="10">
        <v>157</v>
      </c>
      <c r="C404" s="11">
        <v>773</v>
      </c>
      <c r="D404" s="11">
        <v>832</v>
      </c>
      <c r="E404" s="11">
        <v>168</v>
      </c>
      <c r="F404" s="11">
        <v>899</v>
      </c>
      <c r="G404" s="30">
        <v>954</v>
      </c>
      <c r="H404" s="23">
        <v>34</v>
      </c>
      <c r="I404" s="30">
        <v>27</v>
      </c>
      <c r="J404" s="11">
        <v>396</v>
      </c>
      <c r="K404" s="38">
        <v>433</v>
      </c>
      <c r="L404" s="11">
        <v>553</v>
      </c>
      <c r="M404" s="38">
        <v>532</v>
      </c>
      <c r="N404" s="11">
        <v>662</v>
      </c>
      <c r="O404" s="11">
        <v>270</v>
      </c>
      <c r="P404" s="11">
        <v>311</v>
      </c>
      <c r="Q404" s="11">
        <v>687</v>
      </c>
      <c r="R404" s="11">
        <v>338</v>
      </c>
      <c r="S404" s="11">
        <v>714</v>
      </c>
      <c r="T404" s="11">
        <v>755</v>
      </c>
      <c r="U404" s="11">
        <v>363</v>
      </c>
      <c r="V404" s="48">
        <v>493</v>
      </c>
      <c r="W404" s="11">
        <v>472</v>
      </c>
      <c r="X404" s="48">
        <v>592</v>
      </c>
      <c r="Y404" s="11">
        <v>629</v>
      </c>
      <c r="Z404" s="42">
        <v>998</v>
      </c>
      <c r="AA404" s="20">
        <v>991</v>
      </c>
      <c r="AB404" s="42">
        <v>71</v>
      </c>
      <c r="AC404" s="11">
        <v>126</v>
      </c>
      <c r="AD404" s="11">
        <v>857</v>
      </c>
      <c r="AE404" s="11">
        <v>193</v>
      </c>
      <c r="AF404" s="11">
        <v>252</v>
      </c>
      <c r="AG404" s="12">
        <v>868</v>
      </c>
      <c r="AH404" s="8">
        <f t="shared" si="89"/>
        <v>16400</v>
      </c>
      <c r="AI404" s="8">
        <f t="shared" si="90"/>
        <v>11201200</v>
      </c>
      <c r="AJ404" s="2">
        <f t="shared" si="91"/>
        <v>8606720000</v>
      </c>
    </row>
    <row r="405" spans="1:36" x14ac:dyDescent="0.2">
      <c r="A405" s="1">
        <v>27</v>
      </c>
      <c r="B405" s="10">
        <v>91</v>
      </c>
      <c r="C405" s="11">
        <v>963</v>
      </c>
      <c r="D405" s="11">
        <v>1018</v>
      </c>
      <c r="E405" s="11">
        <v>98</v>
      </c>
      <c r="F405" s="11">
        <v>837</v>
      </c>
      <c r="G405" s="23">
        <v>896</v>
      </c>
      <c r="H405" s="11">
        <v>232</v>
      </c>
      <c r="I405" s="30">
        <v>221</v>
      </c>
      <c r="J405" s="11">
        <v>334</v>
      </c>
      <c r="K405" s="38">
        <v>375</v>
      </c>
      <c r="L405" s="11">
        <v>751</v>
      </c>
      <c r="M405" s="38">
        <v>726</v>
      </c>
      <c r="N405" s="11">
        <v>596</v>
      </c>
      <c r="O405" s="11">
        <v>460</v>
      </c>
      <c r="P405" s="11">
        <v>497</v>
      </c>
      <c r="Q405" s="11">
        <v>617</v>
      </c>
      <c r="R405" s="11">
        <v>408</v>
      </c>
      <c r="S405" s="11">
        <v>528</v>
      </c>
      <c r="T405" s="11">
        <v>565</v>
      </c>
      <c r="U405" s="11">
        <v>429</v>
      </c>
      <c r="V405" s="48">
        <v>299</v>
      </c>
      <c r="W405" s="11">
        <v>274</v>
      </c>
      <c r="X405" s="48">
        <v>650</v>
      </c>
      <c r="Y405" s="11">
        <v>691</v>
      </c>
      <c r="Z405" s="42">
        <v>804</v>
      </c>
      <c r="AA405" s="11">
        <v>793</v>
      </c>
      <c r="AB405" s="20">
        <v>129</v>
      </c>
      <c r="AC405" s="11">
        <v>188</v>
      </c>
      <c r="AD405" s="11">
        <v>927</v>
      </c>
      <c r="AE405" s="11">
        <v>7</v>
      </c>
      <c r="AF405" s="11">
        <v>62</v>
      </c>
      <c r="AG405" s="12">
        <v>934</v>
      </c>
      <c r="AH405" s="8">
        <f t="shared" si="89"/>
        <v>16400</v>
      </c>
      <c r="AI405" s="8">
        <f t="shared" si="90"/>
        <v>11201200</v>
      </c>
      <c r="AJ405" s="2">
        <f t="shared" si="91"/>
        <v>8606720000</v>
      </c>
    </row>
    <row r="406" spans="1:36" x14ac:dyDescent="0.2">
      <c r="A406" s="1">
        <v>28</v>
      </c>
      <c r="B406" s="10">
        <v>870</v>
      </c>
      <c r="C406" s="11">
        <v>254</v>
      </c>
      <c r="D406" s="11">
        <v>199</v>
      </c>
      <c r="E406" s="11">
        <v>863</v>
      </c>
      <c r="F406" s="23">
        <v>124</v>
      </c>
      <c r="G406" s="30">
        <v>65</v>
      </c>
      <c r="H406" s="11">
        <v>985</v>
      </c>
      <c r="I406" s="30">
        <v>996</v>
      </c>
      <c r="J406" s="11">
        <v>627</v>
      </c>
      <c r="K406" s="38">
        <v>586</v>
      </c>
      <c r="L406" s="11">
        <v>466</v>
      </c>
      <c r="M406" s="38">
        <v>491</v>
      </c>
      <c r="N406" s="11">
        <v>365</v>
      </c>
      <c r="O406" s="11">
        <v>757</v>
      </c>
      <c r="P406" s="11">
        <v>720</v>
      </c>
      <c r="Q406" s="11">
        <v>344</v>
      </c>
      <c r="R406" s="11">
        <v>681</v>
      </c>
      <c r="S406" s="11">
        <v>305</v>
      </c>
      <c r="T406" s="11">
        <v>268</v>
      </c>
      <c r="U406" s="11">
        <v>660</v>
      </c>
      <c r="V406" s="48">
        <v>534</v>
      </c>
      <c r="W406" s="11">
        <v>559</v>
      </c>
      <c r="X406" s="48">
        <v>439</v>
      </c>
      <c r="Y406" s="11">
        <v>398</v>
      </c>
      <c r="Z406" s="42">
        <v>29</v>
      </c>
      <c r="AA406" s="11">
        <v>40</v>
      </c>
      <c r="AB406" s="42">
        <v>960</v>
      </c>
      <c r="AC406" s="20">
        <v>901</v>
      </c>
      <c r="AD406" s="11">
        <v>162</v>
      </c>
      <c r="AE406" s="11">
        <v>826</v>
      </c>
      <c r="AF406" s="11">
        <v>771</v>
      </c>
      <c r="AG406" s="12">
        <v>155</v>
      </c>
      <c r="AH406" s="8">
        <f t="shared" si="89"/>
        <v>16400</v>
      </c>
      <c r="AI406" s="8">
        <f t="shared" si="90"/>
        <v>11201200</v>
      </c>
      <c r="AJ406" s="2">
        <f t="shared" si="91"/>
        <v>8606720000</v>
      </c>
    </row>
    <row r="407" spans="1:36" x14ac:dyDescent="0.2">
      <c r="A407" s="1">
        <v>29</v>
      </c>
      <c r="B407" s="10">
        <v>986</v>
      </c>
      <c r="C407" s="11">
        <v>66</v>
      </c>
      <c r="D407" s="11">
        <v>123</v>
      </c>
      <c r="E407" s="23">
        <v>995</v>
      </c>
      <c r="F407" s="11">
        <v>200</v>
      </c>
      <c r="G407" s="30">
        <v>253</v>
      </c>
      <c r="H407" s="11">
        <v>869</v>
      </c>
      <c r="I407" s="30">
        <v>864</v>
      </c>
      <c r="J407" s="11">
        <v>719</v>
      </c>
      <c r="K407" s="38">
        <v>758</v>
      </c>
      <c r="L407" s="11">
        <v>366</v>
      </c>
      <c r="M407" s="38">
        <v>343</v>
      </c>
      <c r="N407" s="11">
        <v>465</v>
      </c>
      <c r="O407" s="11">
        <v>585</v>
      </c>
      <c r="P407" s="11">
        <v>628</v>
      </c>
      <c r="Q407" s="11">
        <v>492</v>
      </c>
      <c r="R407" s="11">
        <v>533</v>
      </c>
      <c r="S407" s="11">
        <v>397</v>
      </c>
      <c r="T407" s="11">
        <v>440</v>
      </c>
      <c r="U407" s="11">
        <v>560</v>
      </c>
      <c r="V407" s="48">
        <v>682</v>
      </c>
      <c r="W407" s="11">
        <v>659</v>
      </c>
      <c r="X407" s="48">
        <v>267</v>
      </c>
      <c r="Y407" s="11">
        <v>306</v>
      </c>
      <c r="Z407" s="42">
        <v>161</v>
      </c>
      <c r="AA407" s="11">
        <v>156</v>
      </c>
      <c r="AB407" s="42">
        <v>772</v>
      </c>
      <c r="AC407" s="11">
        <v>825</v>
      </c>
      <c r="AD407" s="20">
        <v>30</v>
      </c>
      <c r="AE407" s="11">
        <v>902</v>
      </c>
      <c r="AF407" s="11">
        <v>959</v>
      </c>
      <c r="AG407" s="12">
        <v>39</v>
      </c>
      <c r="AH407" s="8">
        <f t="shared" si="89"/>
        <v>16400</v>
      </c>
      <c r="AI407" s="8">
        <f t="shared" si="90"/>
        <v>11201200</v>
      </c>
      <c r="AJ407" s="2">
        <f t="shared" si="91"/>
        <v>8606720000</v>
      </c>
    </row>
    <row r="408" spans="1:36" x14ac:dyDescent="0.2">
      <c r="A408" s="1">
        <v>30</v>
      </c>
      <c r="B408" s="10">
        <v>800</v>
      </c>
      <c r="C408" s="11">
        <v>136</v>
      </c>
      <c r="D408" s="23">
        <v>189</v>
      </c>
      <c r="E408" s="11">
        <v>805</v>
      </c>
      <c r="F408" s="11">
        <v>2</v>
      </c>
      <c r="G408" s="30">
        <v>59</v>
      </c>
      <c r="H408" s="11">
        <v>931</v>
      </c>
      <c r="I408" s="30">
        <v>922</v>
      </c>
      <c r="J408" s="11">
        <v>521</v>
      </c>
      <c r="K408" s="38">
        <v>564</v>
      </c>
      <c r="L408" s="11">
        <v>428</v>
      </c>
      <c r="M408" s="38">
        <v>401</v>
      </c>
      <c r="N408" s="11">
        <v>279</v>
      </c>
      <c r="O408" s="11">
        <v>655</v>
      </c>
      <c r="P408" s="11">
        <v>694</v>
      </c>
      <c r="Q408" s="11">
        <v>302</v>
      </c>
      <c r="R408" s="11">
        <v>723</v>
      </c>
      <c r="S408" s="11">
        <v>331</v>
      </c>
      <c r="T408" s="11">
        <v>370</v>
      </c>
      <c r="U408" s="11">
        <v>746</v>
      </c>
      <c r="V408" s="48">
        <v>624</v>
      </c>
      <c r="W408" s="11">
        <v>597</v>
      </c>
      <c r="X408" s="48">
        <v>461</v>
      </c>
      <c r="Y408" s="11">
        <v>504</v>
      </c>
      <c r="Z408" s="42">
        <v>103</v>
      </c>
      <c r="AA408" s="11">
        <v>94</v>
      </c>
      <c r="AB408" s="42">
        <v>966</v>
      </c>
      <c r="AC408" s="11">
        <v>1023</v>
      </c>
      <c r="AD408" s="11">
        <v>220</v>
      </c>
      <c r="AE408" s="20">
        <v>836</v>
      </c>
      <c r="AF408" s="11">
        <v>889</v>
      </c>
      <c r="AG408" s="12">
        <v>225</v>
      </c>
      <c r="AH408" s="8">
        <f t="shared" si="89"/>
        <v>16400</v>
      </c>
      <c r="AI408" s="8">
        <f t="shared" si="90"/>
        <v>11201200</v>
      </c>
      <c r="AJ408" s="2">
        <f t="shared" si="91"/>
        <v>8606720000</v>
      </c>
    </row>
    <row r="409" spans="1:36" x14ac:dyDescent="0.2">
      <c r="A409" s="1">
        <v>31</v>
      </c>
      <c r="B409" s="10">
        <v>33</v>
      </c>
      <c r="C409" s="23">
        <v>953</v>
      </c>
      <c r="D409" s="11">
        <v>900</v>
      </c>
      <c r="E409" s="11">
        <v>28</v>
      </c>
      <c r="F409" s="11">
        <v>831</v>
      </c>
      <c r="G409" s="30">
        <v>774</v>
      </c>
      <c r="H409" s="11">
        <v>158</v>
      </c>
      <c r="I409" s="30">
        <v>167</v>
      </c>
      <c r="J409" s="11">
        <v>312</v>
      </c>
      <c r="K409" s="38">
        <v>269</v>
      </c>
      <c r="L409" s="11">
        <v>661</v>
      </c>
      <c r="M409" s="38">
        <v>688</v>
      </c>
      <c r="N409" s="11">
        <v>554</v>
      </c>
      <c r="O409" s="11">
        <v>434</v>
      </c>
      <c r="P409" s="11">
        <v>395</v>
      </c>
      <c r="Q409" s="11">
        <v>531</v>
      </c>
      <c r="R409" s="11">
        <v>494</v>
      </c>
      <c r="S409" s="11">
        <v>630</v>
      </c>
      <c r="T409" s="11">
        <v>591</v>
      </c>
      <c r="U409" s="11">
        <v>471</v>
      </c>
      <c r="V409" s="48">
        <v>337</v>
      </c>
      <c r="W409" s="11">
        <v>364</v>
      </c>
      <c r="X409" s="48">
        <v>756</v>
      </c>
      <c r="Y409" s="11">
        <v>713</v>
      </c>
      <c r="Z409" s="42">
        <v>858</v>
      </c>
      <c r="AA409" s="11">
        <v>867</v>
      </c>
      <c r="AB409" s="42">
        <v>251</v>
      </c>
      <c r="AC409" s="11">
        <v>194</v>
      </c>
      <c r="AD409" s="11">
        <v>997</v>
      </c>
      <c r="AE409" s="11">
        <v>125</v>
      </c>
      <c r="AF409" s="20">
        <v>72</v>
      </c>
      <c r="AG409" s="12">
        <v>992</v>
      </c>
      <c r="AH409" s="8">
        <f t="shared" si="89"/>
        <v>16400</v>
      </c>
      <c r="AI409" s="8">
        <f t="shared" si="90"/>
        <v>11201200</v>
      </c>
      <c r="AJ409" s="2">
        <f t="shared" si="91"/>
        <v>8606720000</v>
      </c>
    </row>
    <row r="410" spans="1:36" x14ac:dyDescent="0.2">
      <c r="A410" s="1">
        <v>32</v>
      </c>
      <c r="B410" s="44">
        <v>231</v>
      </c>
      <c r="C410" s="13">
        <v>895</v>
      </c>
      <c r="D410" s="13">
        <v>838</v>
      </c>
      <c r="E410" s="13">
        <v>222</v>
      </c>
      <c r="F410" s="13">
        <v>1017</v>
      </c>
      <c r="G410" s="31">
        <v>964</v>
      </c>
      <c r="H410" s="13">
        <v>92</v>
      </c>
      <c r="I410" s="31">
        <v>97</v>
      </c>
      <c r="J410" s="13">
        <v>498</v>
      </c>
      <c r="K410" s="39">
        <v>459</v>
      </c>
      <c r="L410" s="13">
        <v>595</v>
      </c>
      <c r="M410" s="39">
        <v>618</v>
      </c>
      <c r="N410" s="13">
        <v>752</v>
      </c>
      <c r="O410" s="13">
        <v>376</v>
      </c>
      <c r="P410" s="13">
        <v>333</v>
      </c>
      <c r="Q410" s="13">
        <v>725</v>
      </c>
      <c r="R410" s="13">
        <v>300</v>
      </c>
      <c r="S410" s="13">
        <v>692</v>
      </c>
      <c r="T410" s="13">
        <v>649</v>
      </c>
      <c r="U410" s="13">
        <v>273</v>
      </c>
      <c r="V410" s="49">
        <v>407</v>
      </c>
      <c r="W410" s="13">
        <v>430</v>
      </c>
      <c r="X410" s="49">
        <v>566</v>
      </c>
      <c r="Y410" s="13">
        <v>527</v>
      </c>
      <c r="Z410" s="43">
        <v>928</v>
      </c>
      <c r="AA410" s="13">
        <v>933</v>
      </c>
      <c r="AB410" s="43">
        <v>61</v>
      </c>
      <c r="AC410" s="13">
        <v>8</v>
      </c>
      <c r="AD410" s="13">
        <v>803</v>
      </c>
      <c r="AE410" s="13">
        <v>187</v>
      </c>
      <c r="AF410" s="13">
        <v>130</v>
      </c>
      <c r="AG410" s="47">
        <v>794</v>
      </c>
      <c r="AH410" s="8">
        <f t="shared" si="89"/>
        <v>16400</v>
      </c>
      <c r="AI410" s="8">
        <f t="shared" si="90"/>
        <v>11201200</v>
      </c>
      <c r="AJ410" s="2">
        <f t="shared" si="91"/>
        <v>8606720000</v>
      </c>
    </row>
    <row r="411" spans="1:36" x14ac:dyDescent="0.2">
      <c r="A411" s="3" t="s">
        <v>0</v>
      </c>
      <c r="B411" s="8">
        <f t="shared" ref="B411" si="92">SUM(B379:B410)</f>
        <v>16400</v>
      </c>
      <c r="C411" s="8">
        <f t="shared" ref="C411:AG411" si="93">SUM(C379:C410)</f>
        <v>16400</v>
      </c>
      <c r="D411" s="8">
        <f t="shared" si="93"/>
        <v>16400</v>
      </c>
      <c r="E411" s="8">
        <f t="shared" si="93"/>
        <v>16400</v>
      </c>
      <c r="F411" s="8">
        <f t="shared" si="93"/>
        <v>16400</v>
      </c>
      <c r="G411" s="8">
        <f t="shared" si="93"/>
        <v>16400</v>
      </c>
      <c r="H411" s="8">
        <f t="shared" si="93"/>
        <v>16400</v>
      </c>
      <c r="I411" s="8">
        <f t="shared" si="93"/>
        <v>16400</v>
      </c>
      <c r="J411" s="8">
        <f t="shared" si="93"/>
        <v>16400</v>
      </c>
      <c r="K411" s="8">
        <f t="shared" si="93"/>
        <v>16400</v>
      </c>
      <c r="L411" s="8">
        <f t="shared" si="93"/>
        <v>16400</v>
      </c>
      <c r="M411" s="8">
        <f t="shared" si="93"/>
        <v>16400</v>
      </c>
      <c r="N411" s="8">
        <f t="shared" si="93"/>
        <v>16400</v>
      </c>
      <c r="O411" s="8">
        <f t="shared" si="93"/>
        <v>16400</v>
      </c>
      <c r="P411" s="8">
        <f t="shared" si="93"/>
        <v>16400</v>
      </c>
      <c r="Q411" s="8">
        <f t="shared" si="93"/>
        <v>16400</v>
      </c>
      <c r="R411" s="8">
        <f t="shared" si="93"/>
        <v>16400</v>
      </c>
      <c r="S411" s="8">
        <f t="shared" si="93"/>
        <v>16400</v>
      </c>
      <c r="T411" s="8">
        <f t="shared" si="93"/>
        <v>16400</v>
      </c>
      <c r="U411" s="8">
        <f t="shared" si="93"/>
        <v>16400</v>
      </c>
      <c r="V411" s="8">
        <f t="shared" si="93"/>
        <v>16400</v>
      </c>
      <c r="W411" s="8">
        <f t="shared" si="93"/>
        <v>16400</v>
      </c>
      <c r="X411" s="8">
        <f t="shared" si="93"/>
        <v>16400</v>
      </c>
      <c r="Y411" s="8">
        <f t="shared" si="93"/>
        <v>16400</v>
      </c>
      <c r="Z411" s="8">
        <f t="shared" si="93"/>
        <v>16400</v>
      </c>
      <c r="AA411" s="8">
        <f t="shared" si="93"/>
        <v>16400</v>
      </c>
      <c r="AB411" s="8">
        <f t="shared" si="93"/>
        <v>16400</v>
      </c>
      <c r="AC411" s="8">
        <f t="shared" si="93"/>
        <v>16400</v>
      </c>
      <c r="AD411" s="8">
        <f t="shared" si="93"/>
        <v>16400</v>
      </c>
      <c r="AE411" s="8">
        <f t="shared" si="93"/>
        <v>16400</v>
      </c>
      <c r="AF411" s="8">
        <f t="shared" si="93"/>
        <v>16400</v>
      </c>
      <c r="AG411" s="8">
        <f t="shared" si="93"/>
        <v>16400</v>
      </c>
      <c r="AH411" s="8"/>
      <c r="AI411" s="8"/>
    </row>
    <row r="412" spans="1:36" x14ac:dyDescent="0.2">
      <c r="A412" s="3" t="s">
        <v>1</v>
      </c>
      <c r="B412" s="8">
        <f t="shared" ref="B412:AG412" si="94">SUMSQ(B379:B410)</f>
        <v>11201200</v>
      </c>
      <c r="C412" s="8">
        <f t="shared" si="94"/>
        <v>11201200</v>
      </c>
      <c r="D412" s="8">
        <f t="shared" si="94"/>
        <v>11201200</v>
      </c>
      <c r="E412" s="8">
        <f t="shared" si="94"/>
        <v>11201200</v>
      </c>
      <c r="F412" s="8">
        <f t="shared" si="94"/>
        <v>11201200</v>
      </c>
      <c r="G412" s="8">
        <f t="shared" si="94"/>
        <v>11201200</v>
      </c>
      <c r="H412" s="8">
        <f t="shared" si="94"/>
        <v>11201200</v>
      </c>
      <c r="I412" s="8">
        <f t="shared" si="94"/>
        <v>11201200</v>
      </c>
      <c r="J412" s="8">
        <f t="shared" si="94"/>
        <v>11201200</v>
      </c>
      <c r="K412" s="8">
        <f t="shared" si="94"/>
        <v>11201200</v>
      </c>
      <c r="L412" s="8">
        <f t="shared" si="94"/>
        <v>11201200</v>
      </c>
      <c r="M412" s="8">
        <f t="shared" si="94"/>
        <v>11201200</v>
      </c>
      <c r="N412" s="8">
        <f t="shared" si="94"/>
        <v>11201200</v>
      </c>
      <c r="O412" s="8">
        <f t="shared" si="94"/>
        <v>11201200</v>
      </c>
      <c r="P412" s="8">
        <f t="shared" si="94"/>
        <v>11201200</v>
      </c>
      <c r="Q412" s="8">
        <f t="shared" si="94"/>
        <v>11201200</v>
      </c>
      <c r="R412" s="8">
        <f t="shared" si="94"/>
        <v>11201200</v>
      </c>
      <c r="S412" s="8">
        <f t="shared" si="94"/>
        <v>11201200</v>
      </c>
      <c r="T412" s="8">
        <f t="shared" si="94"/>
        <v>11201200</v>
      </c>
      <c r="U412" s="8">
        <f t="shared" si="94"/>
        <v>11201200</v>
      </c>
      <c r="V412" s="8">
        <f t="shared" si="94"/>
        <v>11201200</v>
      </c>
      <c r="W412" s="8">
        <f t="shared" si="94"/>
        <v>11201200</v>
      </c>
      <c r="X412" s="8">
        <f t="shared" si="94"/>
        <v>11201200</v>
      </c>
      <c r="Y412" s="8">
        <f t="shared" si="94"/>
        <v>11201200</v>
      </c>
      <c r="Z412" s="8">
        <f t="shared" si="94"/>
        <v>11201200</v>
      </c>
      <c r="AA412" s="8">
        <f t="shared" si="94"/>
        <v>11201200</v>
      </c>
      <c r="AB412" s="8">
        <f t="shared" si="94"/>
        <v>11201200</v>
      </c>
      <c r="AC412" s="8">
        <f t="shared" si="94"/>
        <v>11201200</v>
      </c>
      <c r="AD412" s="8">
        <f t="shared" si="94"/>
        <v>11201200</v>
      </c>
      <c r="AE412" s="8">
        <f t="shared" si="94"/>
        <v>11201200</v>
      </c>
      <c r="AF412" s="8">
        <f t="shared" si="94"/>
        <v>11201200</v>
      </c>
      <c r="AG412" s="8">
        <f t="shared" si="94"/>
        <v>11201200</v>
      </c>
      <c r="AH412" s="8"/>
      <c r="AI412" s="8"/>
    </row>
    <row r="413" spans="1:36" x14ac:dyDescent="0.2">
      <c r="A413" s="3" t="s">
        <v>2</v>
      </c>
      <c r="B413" s="2">
        <f t="shared" ref="B413:AG413" si="95">B379^3+B380^3+B381^3+B382^3+B383^3+B384^3+B385^3+B386^3+B387^3+B388^3+B389^3+B390^3+B391^3+B392^3+B393^3+B394^3+B395^3+B396^3+B397^3+B398^3+B399^3+B400^3+B401^3+B402^3+B403^3+B404^3+B405^3+B406^3+B407^3+B408^3+B409^3+B410^3</f>
        <v>8606720000</v>
      </c>
      <c r="C413" s="2">
        <f t="shared" si="95"/>
        <v>8606720000</v>
      </c>
      <c r="D413" s="2">
        <f t="shared" si="95"/>
        <v>8606720000</v>
      </c>
      <c r="E413" s="2">
        <f t="shared" si="95"/>
        <v>8606720000</v>
      </c>
      <c r="F413" s="2">
        <f t="shared" si="95"/>
        <v>8606720000</v>
      </c>
      <c r="G413" s="2">
        <f t="shared" si="95"/>
        <v>8606720000</v>
      </c>
      <c r="H413" s="2">
        <f t="shared" si="95"/>
        <v>8606720000</v>
      </c>
      <c r="I413" s="2">
        <f t="shared" si="95"/>
        <v>8606720000</v>
      </c>
      <c r="J413" s="2">
        <f t="shared" si="95"/>
        <v>8606720000</v>
      </c>
      <c r="K413" s="2">
        <f t="shared" si="95"/>
        <v>8606720000</v>
      </c>
      <c r="L413" s="2">
        <f t="shared" si="95"/>
        <v>8606720000</v>
      </c>
      <c r="M413" s="2">
        <f t="shared" si="95"/>
        <v>8606720000</v>
      </c>
      <c r="N413" s="2">
        <f t="shared" si="95"/>
        <v>8606720000</v>
      </c>
      <c r="O413" s="2">
        <f t="shared" si="95"/>
        <v>8606720000</v>
      </c>
      <c r="P413" s="2">
        <f t="shared" si="95"/>
        <v>8606720000</v>
      </c>
      <c r="Q413" s="2">
        <f t="shared" si="95"/>
        <v>8606720000</v>
      </c>
      <c r="R413" s="2">
        <f t="shared" si="95"/>
        <v>8606720000</v>
      </c>
      <c r="S413" s="2">
        <f t="shared" si="95"/>
        <v>8606720000</v>
      </c>
      <c r="T413" s="2">
        <f t="shared" si="95"/>
        <v>8606720000</v>
      </c>
      <c r="U413" s="2">
        <f t="shared" si="95"/>
        <v>8606720000</v>
      </c>
      <c r="V413" s="2">
        <f t="shared" si="95"/>
        <v>8606720000</v>
      </c>
      <c r="W413" s="2">
        <f t="shared" si="95"/>
        <v>8606720000</v>
      </c>
      <c r="X413" s="2">
        <f t="shared" si="95"/>
        <v>8606720000</v>
      </c>
      <c r="Y413" s="2">
        <f t="shared" si="95"/>
        <v>8606720000</v>
      </c>
      <c r="Z413" s="2">
        <f t="shared" si="95"/>
        <v>8606720000</v>
      </c>
      <c r="AA413" s="2">
        <f t="shared" si="95"/>
        <v>8606720000</v>
      </c>
      <c r="AB413" s="2">
        <f t="shared" si="95"/>
        <v>8606720000</v>
      </c>
      <c r="AC413" s="2">
        <f t="shared" si="95"/>
        <v>8606720000</v>
      </c>
      <c r="AD413" s="2">
        <f t="shared" si="95"/>
        <v>8606720000</v>
      </c>
      <c r="AE413" s="2">
        <f t="shared" si="95"/>
        <v>8606720000</v>
      </c>
      <c r="AF413" s="2">
        <f t="shared" si="95"/>
        <v>8606720000</v>
      </c>
      <c r="AG413" s="2">
        <f t="shared" si="95"/>
        <v>8606720000</v>
      </c>
      <c r="AH413" s="8"/>
      <c r="AI413" s="8"/>
    </row>
    <row r="414" spans="1:36" x14ac:dyDescent="0.2">
      <c r="D414" s="2" t="s">
        <v>5</v>
      </c>
    </row>
    <row r="415" spans="1:36" x14ac:dyDescent="0.2">
      <c r="A415" s="3" t="s">
        <v>3</v>
      </c>
      <c r="B415" s="2">
        <f>B379</f>
        <v>530</v>
      </c>
      <c r="C415" s="2">
        <f>C380</f>
        <v>278</v>
      </c>
      <c r="D415" s="2">
        <f>D381</f>
        <v>588</v>
      </c>
      <c r="E415" s="2">
        <f>E382</f>
        <v>336</v>
      </c>
      <c r="F415" s="2">
        <f>F383</f>
        <v>653</v>
      </c>
      <c r="G415" s="2">
        <f>G384</f>
        <v>393</v>
      </c>
      <c r="H415" s="2">
        <f>H385</f>
        <v>727</v>
      </c>
      <c r="I415" s="2">
        <f>I386</f>
        <v>467</v>
      </c>
      <c r="J415" s="2">
        <f>J387</f>
        <v>487</v>
      </c>
      <c r="K415" s="2">
        <f>K388</f>
        <v>739</v>
      </c>
      <c r="L415" s="2">
        <f>L389</f>
        <v>445</v>
      </c>
      <c r="M415" s="2">
        <f>M390</f>
        <v>697</v>
      </c>
      <c r="N415" s="2">
        <f>N391</f>
        <v>380</v>
      </c>
      <c r="O415" s="2">
        <f>O392</f>
        <v>640</v>
      </c>
      <c r="P415" s="2">
        <f>P393</f>
        <v>290</v>
      </c>
      <c r="Q415" s="2">
        <f>Q394</f>
        <v>550</v>
      </c>
      <c r="R415" s="2">
        <f>R395</f>
        <v>888</v>
      </c>
      <c r="S415" s="2">
        <f>S396</f>
        <v>42</v>
      </c>
      <c r="T415" s="2">
        <f>T397</f>
        <v>814</v>
      </c>
      <c r="U415" s="2">
        <f>U398</f>
        <v>116</v>
      </c>
      <c r="V415" s="2">
        <f>V399</f>
        <v>945</v>
      </c>
      <c r="W415" s="2">
        <f>W400</f>
        <v>181</v>
      </c>
      <c r="X415" s="2">
        <f>X401</f>
        <v>1003</v>
      </c>
      <c r="Y415" s="2">
        <f>Y402</f>
        <v>239</v>
      </c>
      <c r="Z415" s="2">
        <f>Z403</f>
        <v>219</v>
      </c>
      <c r="AA415" s="2">
        <f>AA404</f>
        <v>991</v>
      </c>
      <c r="AB415" s="2">
        <f>AB405</f>
        <v>129</v>
      </c>
      <c r="AC415" s="2">
        <f>AC406</f>
        <v>901</v>
      </c>
      <c r="AD415" s="2">
        <f>AD407</f>
        <v>30</v>
      </c>
      <c r="AE415" s="2">
        <f>AE408</f>
        <v>836</v>
      </c>
      <c r="AF415" s="2">
        <f>AF409</f>
        <v>72</v>
      </c>
      <c r="AG415" s="2">
        <f>AG410</f>
        <v>794</v>
      </c>
      <c r="AH415" s="8">
        <f t="shared" ref="AH415:AH416" si="96">SUM(B415:AG415)</f>
        <v>16400</v>
      </c>
      <c r="AI415" s="8">
        <f t="shared" ref="AI415:AI416" si="97">SUMSQ(B415:AG415)</f>
        <v>11201200</v>
      </c>
      <c r="AJ415" s="2">
        <f t="shared" ref="AJ415:AJ416" si="98">B415^3+C415^3+D415^3+E415^3+F415^3+G415^3+H415^3+I415^3+J415^3+K415^3+L415^3+M415^3+N415^3+O415^3+P415^3+Q415^3+R415^3+S415^3+T415^3+U415^3+V415^3+W415^3+X415^3+Y415^3+Z415^3+AA415^3+AB415^3+AC415^3+AD415^3+AE415^3+AF415^3+AG415^3</f>
        <v>8606720000</v>
      </c>
    </row>
    <row r="416" spans="1:36" x14ac:dyDescent="0.2">
      <c r="A416" s="3" t="s">
        <v>4</v>
      </c>
      <c r="B416" s="2">
        <f>B410</f>
        <v>231</v>
      </c>
      <c r="C416" s="2">
        <f>C409</f>
        <v>953</v>
      </c>
      <c r="D416" s="2">
        <f>D408</f>
        <v>189</v>
      </c>
      <c r="E416" s="2">
        <f>E407</f>
        <v>995</v>
      </c>
      <c r="F416" s="2">
        <f>F406</f>
        <v>124</v>
      </c>
      <c r="G416" s="2">
        <f>G405</f>
        <v>896</v>
      </c>
      <c r="H416" s="2">
        <f>H404</f>
        <v>34</v>
      </c>
      <c r="I416" s="2">
        <f>I403</f>
        <v>806</v>
      </c>
      <c r="J416" s="2">
        <f>J402</f>
        <v>786</v>
      </c>
      <c r="K416" s="2">
        <f>K401</f>
        <v>22</v>
      </c>
      <c r="L416" s="2">
        <f>L400</f>
        <v>844</v>
      </c>
      <c r="M416" s="2">
        <f>M399</f>
        <v>80</v>
      </c>
      <c r="N416" s="2">
        <f>N398</f>
        <v>909</v>
      </c>
      <c r="O416" s="2">
        <f>O397</f>
        <v>211</v>
      </c>
      <c r="P416" s="2">
        <f>P396</f>
        <v>983</v>
      </c>
      <c r="Q416" s="2">
        <f>Q395</f>
        <v>137</v>
      </c>
      <c r="R416" s="2">
        <f>R394</f>
        <v>475</v>
      </c>
      <c r="S416" s="2">
        <f>S393</f>
        <v>735</v>
      </c>
      <c r="T416" s="2">
        <f>T392</f>
        <v>385</v>
      </c>
      <c r="U416" s="2">
        <f>U391</f>
        <v>645</v>
      </c>
      <c r="V416" s="2">
        <f>V390</f>
        <v>328</v>
      </c>
      <c r="W416" s="2">
        <f>W389</f>
        <v>580</v>
      </c>
      <c r="X416" s="2">
        <f>X388</f>
        <v>286</v>
      </c>
      <c r="Y416" s="2">
        <f>Y387</f>
        <v>538</v>
      </c>
      <c r="Z416" s="2">
        <f>Z386</f>
        <v>558</v>
      </c>
      <c r="AA416" s="2">
        <f>AA385</f>
        <v>298</v>
      </c>
      <c r="AB416" s="2">
        <f>AB384</f>
        <v>632</v>
      </c>
      <c r="AC416" s="2">
        <f>AC383</f>
        <v>372</v>
      </c>
      <c r="AD416" s="2">
        <f>AD382</f>
        <v>689</v>
      </c>
      <c r="AE416" s="2">
        <f>AE381</f>
        <v>437</v>
      </c>
      <c r="AF416" s="2">
        <f>AF380</f>
        <v>747</v>
      </c>
      <c r="AG416" s="2">
        <f>AG379</f>
        <v>495</v>
      </c>
      <c r="AH416" s="8">
        <f t="shared" si="96"/>
        <v>16400</v>
      </c>
      <c r="AI416" s="8">
        <f t="shared" si="97"/>
        <v>11201200</v>
      </c>
      <c r="AJ416" s="2">
        <f t="shared" si="98"/>
        <v>8606720000</v>
      </c>
    </row>
    <row r="419" spans="1:36" x14ac:dyDescent="0.2">
      <c r="B419" s="1" t="s">
        <v>43</v>
      </c>
    </row>
    <row r="420" spans="1:36" x14ac:dyDescent="0.2">
      <c r="A420" s="1">
        <v>1</v>
      </c>
      <c r="B420" s="46">
        <v>530</v>
      </c>
      <c r="C420" s="9">
        <v>555</v>
      </c>
      <c r="D420" s="9">
        <v>435</v>
      </c>
      <c r="E420" s="9">
        <v>394</v>
      </c>
      <c r="F420" s="9">
        <v>272</v>
      </c>
      <c r="G420" s="9">
        <v>309</v>
      </c>
      <c r="H420" s="9">
        <v>685</v>
      </c>
      <c r="I420" s="9">
        <v>664</v>
      </c>
      <c r="J420" s="9">
        <v>775</v>
      </c>
      <c r="K420" s="9">
        <v>830</v>
      </c>
      <c r="L420" s="9">
        <v>166</v>
      </c>
      <c r="M420" s="9">
        <v>159</v>
      </c>
      <c r="N420" s="9">
        <v>25</v>
      </c>
      <c r="O420" s="9">
        <v>36</v>
      </c>
      <c r="P420" s="9">
        <v>956</v>
      </c>
      <c r="Q420" s="9">
        <v>897</v>
      </c>
      <c r="R420" s="9">
        <v>128</v>
      </c>
      <c r="S420" s="9">
        <v>69</v>
      </c>
      <c r="T420" s="9">
        <v>989</v>
      </c>
      <c r="U420" s="9">
        <v>1000</v>
      </c>
      <c r="V420" s="9">
        <v>866</v>
      </c>
      <c r="W420" s="9">
        <v>859</v>
      </c>
      <c r="X420" s="9">
        <v>195</v>
      </c>
      <c r="Y420" s="9">
        <v>250</v>
      </c>
      <c r="Z420" s="9">
        <v>361</v>
      </c>
      <c r="AA420" s="9">
        <v>340</v>
      </c>
      <c r="AB420" s="9">
        <v>716</v>
      </c>
      <c r="AC420" s="9">
        <v>753</v>
      </c>
      <c r="AD420" s="9">
        <v>631</v>
      </c>
      <c r="AE420" s="9">
        <v>590</v>
      </c>
      <c r="AF420" s="9">
        <v>470</v>
      </c>
      <c r="AG420" s="45">
        <v>495</v>
      </c>
      <c r="AH420" s="8">
        <f t="shared" ref="AH420:AH451" si="99">SUM(B420:AG420)</f>
        <v>16400</v>
      </c>
      <c r="AI420" s="8">
        <f t="shared" ref="AI420:AI451" si="100">SUMSQ(B420:AG420)</f>
        <v>11201200</v>
      </c>
      <c r="AJ420" s="2">
        <f t="shared" ref="AJ420:AJ451" si="101">B420^3+C420^3+D420^3+E420^3+F420^3+G420^3+H420^3+I420^3+J420^3+K420^3+L420^3+M420^3+N420^3+O420^3+P420^3+Q420^3+R420^3+S420^3+T420^3+U420^3+V420^3+W420^3+X420^3+Y420^3+Z420^3+AA420^3+AB420^3+AC420^3+AD420^3+AE420^3+AF420^3+AG420^3</f>
        <v>8606720000</v>
      </c>
    </row>
    <row r="421" spans="1:36" x14ac:dyDescent="0.2">
      <c r="A421" s="1">
        <v>2</v>
      </c>
      <c r="B421" s="10">
        <v>303</v>
      </c>
      <c r="C421" s="20">
        <v>278</v>
      </c>
      <c r="D421" s="11">
        <v>654</v>
      </c>
      <c r="E421" s="11">
        <v>695</v>
      </c>
      <c r="F421" s="11">
        <v>561</v>
      </c>
      <c r="G421" s="11">
        <v>524</v>
      </c>
      <c r="H421" s="11">
        <v>404</v>
      </c>
      <c r="I421" s="11">
        <v>425</v>
      </c>
      <c r="J421" s="11">
        <v>58</v>
      </c>
      <c r="K421" s="11">
        <v>3</v>
      </c>
      <c r="L421" s="11">
        <v>923</v>
      </c>
      <c r="M421" s="11">
        <v>930</v>
      </c>
      <c r="N421" s="11">
        <v>808</v>
      </c>
      <c r="O421" s="11">
        <v>797</v>
      </c>
      <c r="P421" s="11">
        <v>133</v>
      </c>
      <c r="Q421" s="11">
        <v>192</v>
      </c>
      <c r="R421" s="11">
        <v>833</v>
      </c>
      <c r="S421" s="11">
        <v>892</v>
      </c>
      <c r="T421" s="11">
        <v>228</v>
      </c>
      <c r="U421" s="11">
        <v>217</v>
      </c>
      <c r="V421" s="11">
        <v>95</v>
      </c>
      <c r="W421" s="11">
        <v>102</v>
      </c>
      <c r="X421" s="11">
        <v>1022</v>
      </c>
      <c r="Y421" s="11">
        <v>967</v>
      </c>
      <c r="Z421" s="11">
        <v>600</v>
      </c>
      <c r="AA421" s="11">
        <v>621</v>
      </c>
      <c r="AB421" s="11">
        <v>501</v>
      </c>
      <c r="AC421" s="11">
        <v>464</v>
      </c>
      <c r="AD421" s="11">
        <v>330</v>
      </c>
      <c r="AE421" s="11">
        <v>371</v>
      </c>
      <c r="AF421" s="23">
        <v>747</v>
      </c>
      <c r="AG421" s="12">
        <v>722</v>
      </c>
      <c r="AH421" s="8">
        <f t="shared" si="99"/>
        <v>16400</v>
      </c>
      <c r="AI421" s="8">
        <f t="shared" si="100"/>
        <v>11201200</v>
      </c>
      <c r="AJ421" s="2">
        <f t="shared" si="101"/>
        <v>8606720000</v>
      </c>
    </row>
    <row r="422" spans="1:36" x14ac:dyDescent="0.2">
      <c r="A422" s="1">
        <v>3</v>
      </c>
      <c r="B422" s="10">
        <v>489</v>
      </c>
      <c r="C422" s="11">
        <v>468</v>
      </c>
      <c r="D422" s="20">
        <v>588</v>
      </c>
      <c r="E422" s="11">
        <v>625</v>
      </c>
      <c r="F422" s="11">
        <v>759</v>
      </c>
      <c r="G422" s="11">
        <v>718</v>
      </c>
      <c r="H422" s="11">
        <v>342</v>
      </c>
      <c r="I422" s="11">
        <v>367</v>
      </c>
      <c r="J422" s="11">
        <v>256</v>
      </c>
      <c r="K422" s="11">
        <v>197</v>
      </c>
      <c r="L422" s="11">
        <v>861</v>
      </c>
      <c r="M422" s="11">
        <v>872</v>
      </c>
      <c r="N422" s="11">
        <v>994</v>
      </c>
      <c r="O422" s="11">
        <v>987</v>
      </c>
      <c r="P422" s="11">
        <v>67</v>
      </c>
      <c r="Q422" s="11">
        <v>122</v>
      </c>
      <c r="R422" s="11">
        <v>903</v>
      </c>
      <c r="S422" s="11">
        <v>958</v>
      </c>
      <c r="T422" s="11">
        <v>38</v>
      </c>
      <c r="U422" s="11">
        <v>31</v>
      </c>
      <c r="V422" s="11">
        <v>153</v>
      </c>
      <c r="W422" s="11">
        <v>164</v>
      </c>
      <c r="X422" s="11">
        <v>828</v>
      </c>
      <c r="Y422" s="11">
        <v>769</v>
      </c>
      <c r="Z422" s="11">
        <v>658</v>
      </c>
      <c r="AA422" s="11">
        <v>683</v>
      </c>
      <c r="AB422" s="11">
        <v>307</v>
      </c>
      <c r="AC422" s="11">
        <v>266</v>
      </c>
      <c r="AD422" s="11">
        <v>400</v>
      </c>
      <c r="AE422" s="23">
        <v>437</v>
      </c>
      <c r="AF422" s="11">
        <v>557</v>
      </c>
      <c r="AG422" s="12">
        <v>536</v>
      </c>
      <c r="AH422" s="8">
        <f t="shared" si="99"/>
        <v>16400</v>
      </c>
      <c r="AI422" s="8">
        <f t="shared" si="100"/>
        <v>11201200</v>
      </c>
      <c r="AJ422" s="2">
        <f t="shared" si="101"/>
        <v>8606720000</v>
      </c>
    </row>
    <row r="423" spans="1:36" x14ac:dyDescent="0.2">
      <c r="A423" s="1">
        <v>4</v>
      </c>
      <c r="B423" s="10">
        <v>728</v>
      </c>
      <c r="C423" s="11">
        <v>749</v>
      </c>
      <c r="D423" s="11">
        <v>373</v>
      </c>
      <c r="E423" s="20">
        <v>336</v>
      </c>
      <c r="F423" s="11">
        <v>458</v>
      </c>
      <c r="G423" s="11">
        <v>499</v>
      </c>
      <c r="H423" s="11">
        <v>619</v>
      </c>
      <c r="I423" s="11">
        <v>594</v>
      </c>
      <c r="J423" s="11">
        <v>961</v>
      </c>
      <c r="K423" s="11">
        <v>1020</v>
      </c>
      <c r="L423" s="11">
        <v>100</v>
      </c>
      <c r="M423" s="11">
        <v>89</v>
      </c>
      <c r="N423" s="11">
        <v>223</v>
      </c>
      <c r="O423" s="11">
        <v>230</v>
      </c>
      <c r="P423" s="11">
        <v>894</v>
      </c>
      <c r="Q423" s="11">
        <v>839</v>
      </c>
      <c r="R423" s="11">
        <v>186</v>
      </c>
      <c r="S423" s="11">
        <v>131</v>
      </c>
      <c r="T423" s="11">
        <v>795</v>
      </c>
      <c r="U423" s="11">
        <v>802</v>
      </c>
      <c r="V423" s="11">
        <v>936</v>
      </c>
      <c r="W423" s="11">
        <v>925</v>
      </c>
      <c r="X423" s="11">
        <v>5</v>
      </c>
      <c r="Y423" s="11">
        <v>64</v>
      </c>
      <c r="Z423" s="11">
        <v>431</v>
      </c>
      <c r="AA423" s="11">
        <v>406</v>
      </c>
      <c r="AB423" s="11">
        <v>526</v>
      </c>
      <c r="AC423" s="11">
        <v>567</v>
      </c>
      <c r="AD423" s="23">
        <v>689</v>
      </c>
      <c r="AE423" s="11">
        <v>652</v>
      </c>
      <c r="AF423" s="11">
        <v>276</v>
      </c>
      <c r="AG423" s="12">
        <v>297</v>
      </c>
      <c r="AH423" s="8">
        <f t="shared" si="99"/>
        <v>16400</v>
      </c>
      <c r="AI423" s="8">
        <f t="shared" si="100"/>
        <v>11201200</v>
      </c>
      <c r="AJ423" s="2">
        <f t="shared" si="101"/>
        <v>8606720000</v>
      </c>
    </row>
    <row r="424" spans="1:36" x14ac:dyDescent="0.2">
      <c r="A424" s="1">
        <v>5</v>
      </c>
      <c r="B424" s="10">
        <v>403</v>
      </c>
      <c r="C424" s="11">
        <v>426</v>
      </c>
      <c r="D424" s="11">
        <v>562</v>
      </c>
      <c r="E424" s="11">
        <v>523</v>
      </c>
      <c r="F424" s="20">
        <v>653</v>
      </c>
      <c r="G424" s="11">
        <v>696</v>
      </c>
      <c r="H424" s="11">
        <v>304</v>
      </c>
      <c r="I424" s="11">
        <v>277</v>
      </c>
      <c r="J424" s="11">
        <v>134</v>
      </c>
      <c r="K424" s="11">
        <v>191</v>
      </c>
      <c r="L424" s="11">
        <v>807</v>
      </c>
      <c r="M424" s="11">
        <v>798</v>
      </c>
      <c r="N424" s="11">
        <v>924</v>
      </c>
      <c r="O424" s="11">
        <v>929</v>
      </c>
      <c r="P424" s="11">
        <v>57</v>
      </c>
      <c r="Q424" s="11">
        <v>4</v>
      </c>
      <c r="R424" s="11">
        <v>1021</v>
      </c>
      <c r="S424" s="11">
        <v>968</v>
      </c>
      <c r="T424" s="11">
        <v>96</v>
      </c>
      <c r="U424" s="11">
        <v>101</v>
      </c>
      <c r="V424" s="11">
        <v>227</v>
      </c>
      <c r="W424" s="11">
        <v>218</v>
      </c>
      <c r="X424" s="11">
        <v>834</v>
      </c>
      <c r="Y424" s="11">
        <v>891</v>
      </c>
      <c r="Z424" s="11">
        <v>748</v>
      </c>
      <c r="AA424" s="11">
        <v>721</v>
      </c>
      <c r="AB424" s="11">
        <v>329</v>
      </c>
      <c r="AC424" s="23">
        <v>372</v>
      </c>
      <c r="AD424" s="11">
        <v>502</v>
      </c>
      <c r="AE424" s="11">
        <v>463</v>
      </c>
      <c r="AF424" s="11">
        <v>599</v>
      </c>
      <c r="AG424" s="12">
        <v>622</v>
      </c>
      <c r="AH424" s="8">
        <f t="shared" si="99"/>
        <v>16400</v>
      </c>
      <c r="AI424" s="8">
        <f t="shared" si="100"/>
        <v>11201200</v>
      </c>
      <c r="AJ424" s="2">
        <f t="shared" si="101"/>
        <v>8606720000</v>
      </c>
    </row>
    <row r="425" spans="1:36" x14ac:dyDescent="0.2">
      <c r="A425" s="1">
        <v>6</v>
      </c>
      <c r="B425" s="10">
        <v>686</v>
      </c>
      <c r="C425" s="11">
        <v>663</v>
      </c>
      <c r="D425" s="11">
        <v>271</v>
      </c>
      <c r="E425" s="11">
        <v>310</v>
      </c>
      <c r="F425" s="11">
        <v>436</v>
      </c>
      <c r="G425" s="20">
        <v>393</v>
      </c>
      <c r="H425" s="11">
        <v>529</v>
      </c>
      <c r="I425" s="11">
        <v>556</v>
      </c>
      <c r="J425" s="11">
        <v>955</v>
      </c>
      <c r="K425" s="11">
        <v>898</v>
      </c>
      <c r="L425" s="11">
        <v>26</v>
      </c>
      <c r="M425" s="11">
        <v>35</v>
      </c>
      <c r="N425" s="11">
        <v>165</v>
      </c>
      <c r="O425" s="11">
        <v>160</v>
      </c>
      <c r="P425" s="11">
        <v>776</v>
      </c>
      <c r="Q425" s="11">
        <v>829</v>
      </c>
      <c r="R425" s="11">
        <v>196</v>
      </c>
      <c r="S425" s="11">
        <v>249</v>
      </c>
      <c r="T425" s="11">
        <v>865</v>
      </c>
      <c r="U425" s="11">
        <v>860</v>
      </c>
      <c r="V425" s="11">
        <v>990</v>
      </c>
      <c r="W425" s="11">
        <v>999</v>
      </c>
      <c r="X425" s="11">
        <v>127</v>
      </c>
      <c r="Y425" s="11">
        <v>70</v>
      </c>
      <c r="Z425" s="11">
        <v>469</v>
      </c>
      <c r="AA425" s="11">
        <v>496</v>
      </c>
      <c r="AB425" s="23">
        <v>632</v>
      </c>
      <c r="AC425" s="11">
        <v>589</v>
      </c>
      <c r="AD425" s="11">
        <v>715</v>
      </c>
      <c r="AE425" s="11">
        <v>754</v>
      </c>
      <c r="AF425" s="11">
        <v>362</v>
      </c>
      <c r="AG425" s="12">
        <v>339</v>
      </c>
      <c r="AH425" s="8">
        <f t="shared" si="99"/>
        <v>16400</v>
      </c>
      <c r="AI425" s="8">
        <f t="shared" si="100"/>
        <v>11201200</v>
      </c>
      <c r="AJ425" s="2">
        <f t="shared" si="101"/>
        <v>8606720000</v>
      </c>
    </row>
    <row r="426" spans="1:36" x14ac:dyDescent="0.2">
      <c r="A426" s="1">
        <v>7</v>
      </c>
      <c r="B426" s="10">
        <v>620</v>
      </c>
      <c r="C426" s="11">
        <v>593</v>
      </c>
      <c r="D426" s="11">
        <v>457</v>
      </c>
      <c r="E426" s="11">
        <v>500</v>
      </c>
      <c r="F426" s="11">
        <v>374</v>
      </c>
      <c r="G426" s="11">
        <v>335</v>
      </c>
      <c r="H426" s="20">
        <v>727</v>
      </c>
      <c r="I426" s="11">
        <v>750</v>
      </c>
      <c r="J426" s="11">
        <v>893</v>
      </c>
      <c r="K426" s="11">
        <v>840</v>
      </c>
      <c r="L426" s="11">
        <v>224</v>
      </c>
      <c r="M426" s="11">
        <v>229</v>
      </c>
      <c r="N426" s="11">
        <v>99</v>
      </c>
      <c r="O426" s="11">
        <v>90</v>
      </c>
      <c r="P426" s="11">
        <v>962</v>
      </c>
      <c r="Q426" s="11">
        <v>1019</v>
      </c>
      <c r="R426" s="11">
        <v>6</v>
      </c>
      <c r="S426" s="11">
        <v>63</v>
      </c>
      <c r="T426" s="11">
        <v>935</v>
      </c>
      <c r="U426" s="11">
        <v>926</v>
      </c>
      <c r="V426" s="11">
        <v>796</v>
      </c>
      <c r="W426" s="11">
        <v>801</v>
      </c>
      <c r="X426" s="11">
        <v>185</v>
      </c>
      <c r="Y426" s="11">
        <v>132</v>
      </c>
      <c r="Z426" s="11">
        <v>275</v>
      </c>
      <c r="AA426" s="23">
        <v>298</v>
      </c>
      <c r="AB426" s="11">
        <v>690</v>
      </c>
      <c r="AC426" s="11">
        <v>651</v>
      </c>
      <c r="AD426" s="11">
        <v>525</v>
      </c>
      <c r="AE426" s="11">
        <v>568</v>
      </c>
      <c r="AF426" s="11">
        <v>432</v>
      </c>
      <c r="AG426" s="12">
        <v>405</v>
      </c>
      <c r="AH426" s="8">
        <f t="shared" si="99"/>
        <v>16400</v>
      </c>
      <c r="AI426" s="8">
        <f t="shared" si="100"/>
        <v>11201200</v>
      </c>
      <c r="AJ426" s="2">
        <f t="shared" si="101"/>
        <v>8606720000</v>
      </c>
    </row>
    <row r="427" spans="1:36" x14ac:dyDescent="0.2">
      <c r="A427" s="1">
        <v>8</v>
      </c>
      <c r="B427" s="10">
        <v>341</v>
      </c>
      <c r="C427" s="11">
        <v>368</v>
      </c>
      <c r="D427" s="11">
        <v>760</v>
      </c>
      <c r="E427" s="11">
        <v>717</v>
      </c>
      <c r="F427" s="11">
        <v>587</v>
      </c>
      <c r="G427" s="11">
        <v>626</v>
      </c>
      <c r="H427" s="11">
        <v>490</v>
      </c>
      <c r="I427" s="20">
        <v>467</v>
      </c>
      <c r="J427" s="11">
        <v>68</v>
      </c>
      <c r="K427" s="11">
        <v>121</v>
      </c>
      <c r="L427" s="11">
        <v>993</v>
      </c>
      <c r="M427" s="11">
        <v>988</v>
      </c>
      <c r="N427" s="11">
        <v>862</v>
      </c>
      <c r="O427" s="11">
        <v>871</v>
      </c>
      <c r="P427" s="11">
        <v>255</v>
      </c>
      <c r="Q427" s="11">
        <v>198</v>
      </c>
      <c r="R427" s="11">
        <v>827</v>
      </c>
      <c r="S427" s="11">
        <v>770</v>
      </c>
      <c r="T427" s="11">
        <v>154</v>
      </c>
      <c r="U427" s="11">
        <v>163</v>
      </c>
      <c r="V427" s="11">
        <v>37</v>
      </c>
      <c r="W427" s="11">
        <v>32</v>
      </c>
      <c r="X427" s="11">
        <v>904</v>
      </c>
      <c r="Y427" s="11">
        <v>957</v>
      </c>
      <c r="Z427" s="23">
        <v>558</v>
      </c>
      <c r="AA427" s="11">
        <v>535</v>
      </c>
      <c r="AB427" s="11">
        <v>399</v>
      </c>
      <c r="AC427" s="11">
        <v>438</v>
      </c>
      <c r="AD427" s="11">
        <v>308</v>
      </c>
      <c r="AE427" s="11">
        <v>265</v>
      </c>
      <c r="AF427" s="11">
        <v>657</v>
      </c>
      <c r="AG427" s="12">
        <v>684</v>
      </c>
      <c r="AH427" s="8">
        <f t="shared" si="99"/>
        <v>16400</v>
      </c>
      <c r="AI427" s="8">
        <f t="shared" si="100"/>
        <v>11201200</v>
      </c>
      <c r="AJ427" s="2">
        <f t="shared" si="101"/>
        <v>8606720000</v>
      </c>
    </row>
    <row r="428" spans="1:36" x14ac:dyDescent="0.2">
      <c r="A428" s="1">
        <v>9</v>
      </c>
      <c r="B428" s="10">
        <v>242</v>
      </c>
      <c r="C428" s="11">
        <v>203</v>
      </c>
      <c r="D428" s="11">
        <v>851</v>
      </c>
      <c r="E428" s="11">
        <v>874</v>
      </c>
      <c r="F428" s="11">
        <v>1008</v>
      </c>
      <c r="G428" s="11">
        <v>981</v>
      </c>
      <c r="H428" s="11">
        <v>77</v>
      </c>
      <c r="I428" s="11">
        <v>120</v>
      </c>
      <c r="J428" s="20">
        <v>487</v>
      </c>
      <c r="K428" s="11">
        <v>478</v>
      </c>
      <c r="L428" s="11">
        <v>582</v>
      </c>
      <c r="M428" s="11">
        <v>639</v>
      </c>
      <c r="N428" s="11">
        <v>761</v>
      </c>
      <c r="O428" s="11">
        <v>708</v>
      </c>
      <c r="P428" s="11">
        <v>348</v>
      </c>
      <c r="Q428" s="11">
        <v>353</v>
      </c>
      <c r="R428" s="11">
        <v>672</v>
      </c>
      <c r="S428" s="11">
        <v>677</v>
      </c>
      <c r="T428" s="11">
        <v>317</v>
      </c>
      <c r="U428" s="11">
        <v>264</v>
      </c>
      <c r="V428" s="11">
        <v>386</v>
      </c>
      <c r="W428" s="11">
        <v>443</v>
      </c>
      <c r="X428" s="11">
        <v>547</v>
      </c>
      <c r="Y428" s="23">
        <v>538</v>
      </c>
      <c r="Z428" s="11">
        <v>905</v>
      </c>
      <c r="AA428" s="11">
        <v>948</v>
      </c>
      <c r="AB428" s="11">
        <v>44</v>
      </c>
      <c r="AC428" s="11">
        <v>17</v>
      </c>
      <c r="AD428" s="11">
        <v>151</v>
      </c>
      <c r="AE428" s="11">
        <v>174</v>
      </c>
      <c r="AF428" s="11">
        <v>822</v>
      </c>
      <c r="AG428" s="12">
        <v>783</v>
      </c>
      <c r="AH428" s="8">
        <f t="shared" si="99"/>
        <v>16400</v>
      </c>
      <c r="AI428" s="8">
        <f t="shared" si="100"/>
        <v>11201200</v>
      </c>
      <c r="AJ428" s="2">
        <f t="shared" si="101"/>
        <v>8606720000</v>
      </c>
    </row>
    <row r="429" spans="1:36" x14ac:dyDescent="0.2">
      <c r="A429" s="1">
        <v>10</v>
      </c>
      <c r="B429" s="10">
        <v>975</v>
      </c>
      <c r="C429" s="11">
        <v>1014</v>
      </c>
      <c r="D429" s="11">
        <v>110</v>
      </c>
      <c r="E429" s="11">
        <v>87</v>
      </c>
      <c r="F429" s="11">
        <v>209</v>
      </c>
      <c r="G429" s="11">
        <v>236</v>
      </c>
      <c r="H429" s="11">
        <v>884</v>
      </c>
      <c r="I429" s="11">
        <v>841</v>
      </c>
      <c r="J429" s="11">
        <v>730</v>
      </c>
      <c r="K429" s="20">
        <v>739</v>
      </c>
      <c r="L429" s="11">
        <v>379</v>
      </c>
      <c r="M429" s="11">
        <v>322</v>
      </c>
      <c r="N429" s="11">
        <v>456</v>
      </c>
      <c r="O429" s="11">
        <v>509</v>
      </c>
      <c r="P429" s="11">
        <v>613</v>
      </c>
      <c r="Q429" s="11">
        <v>608</v>
      </c>
      <c r="R429" s="11">
        <v>417</v>
      </c>
      <c r="S429" s="11">
        <v>412</v>
      </c>
      <c r="T429" s="11">
        <v>516</v>
      </c>
      <c r="U429" s="11">
        <v>569</v>
      </c>
      <c r="V429" s="11">
        <v>703</v>
      </c>
      <c r="W429" s="11">
        <v>646</v>
      </c>
      <c r="X429" s="23">
        <v>286</v>
      </c>
      <c r="Y429" s="11">
        <v>295</v>
      </c>
      <c r="Z429" s="11">
        <v>184</v>
      </c>
      <c r="AA429" s="11">
        <v>141</v>
      </c>
      <c r="AB429" s="11">
        <v>789</v>
      </c>
      <c r="AC429" s="11">
        <v>816</v>
      </c>
      <c r="AD429" s="11">
        <v>938</v>
      </c>
      <c r="AE429" s="11">
        <v>915</v>
      </c>
      <c r="AF429" s="11">
        <v>11</v>
      </c>
      <c r="AG429" s="12">
        <v>50</v>
      </c>
      <c r="AH429" s="8">
        <f t="shared" si="99"/>
        <v>16400</v>
      </c>
      <c r="AI429" s="8">
        <f t="shared" si="100"/>
        <v>11201200</v>
      </c>
      <c r="AJ429" s="2">
        <f t="shared" si="101"/>
        <v>8606720000</v>
      </c>
    </row>
    <row r="430" spans="1:36" x14ac:dyDescent="0.2">
      <c r="A430" s="1">
        <v>11</v>
      </c>
      <c r="B430" s="10">
        <v>777</v>
      </c>
      <c r="C430" s="11">
        <v>820</v>
      </c>
      <c r="D430" s="11">
        <v>172</v>
      </c>
      <c r="E430" s="11">
        <v>145</v>
      </c>
      <c r="F430" s="11">
        <v>23</v>
      </c>
      <c r="G430" s="11">
        <v>46</v>
      </c>
      <c r="H430" s="11">
        <v>950</v>
      </c>
      <c r="I430" s="11">
        <v>911</v>
      </c>
      <c r="J430" s="11">
        <v>544</v>
      </c>
      <c r="K430" s="11">
        <v>549</v>
      </c>
      <c r="L430" s="20">
        <v>445</v>
      </c>
      <c r="M430" s="11">
        <v>392</v>
      </c>
      <c r="N430" s="11">
        <v>258</v>
      </c>
      <c r="O430" s="11">
        <v>315</v>
      </c>
      <c r="P430" s="11">
        <v>675</v>
      </c>
      <c r="Q430" s="11">
        <v>666</v>
      </c>
      <c r="R430" s="11">
        <v>359</v>
      </c>
      <c r="S430" s="11">
        <v>350</v>
      </c>
      <c r="T430" s="11">
        <v>710</v>
      </c>
      <c r="U430" s="11">
        <v>767</v>
      </c>
      <c r="V430" s="11">
        <v>633</v>
      </c>
      <c r="W430" s="23">
        <v>580</v>
      </c>
      <c r="X430" s="11">
        <v>476</v>
      </c>
      <c r="Y430" s="11">
        <v>481</v>
      </c>
      <c r="Z430" s="11">
        <v>114</v>
      </c>
      <c r="AA430" s="11">
        <v>75</v>
      </c>
      <c r="AB430" s="11">
        <v>979</v>
      </c>
      <c r="AC430" s="11">
        <v>1002</v>
      </c>
      <c r="AD430" s="11">
        <v>880</v>
      </c>
      <c r="AE430" s="11">
        <v>853</v>
      </c>
      <c r="AF430" s="11">
        <v>205</v>
      </c>
      <c r="AG430" s="12">
        <v>248</v>
      </c>
      <c r="AH430" s="8">
        <f t="shared" si="99"/>
        <v>16400</v>
      </c>
      <c r="AI430" s="8">
        <f t="shared" si="100"/>
        <v>11201200</v>
      </c>
      <c r="AJ430" s="2">
        <f t="shared" si="101"/>
        <v>8606720000</v>
      </c>
    </row>
    <row r="431" spans="1:36" x14ac:dyDescent="0.2">
      <c r="A431" s="1">
        <v>12</v>
      </c>
      <c r="B431" s="10">
        <v>56</v>
      </c>
      <c r="C431" s="11">
        <v>13</v>
      </c>
      <c r="D431" s="11">
        <v>917</v>
      </c>
      <c r="E431" s="11">
        <v>944</v>
      </c>
      <c r="F431" s="11">
        <v>810</v>
      </c>
      <c r="G431" s="11">
        <v>787</v>
      </c>
      <c r="H431" s="11">
        <v>139</v>
      </c>
      <c r="I431" s="11">
        <v>178</v>
      </c>
      <c r="J431" s="11">
        <v>289</v>
      </c>
      <c r="K431" s="11">
        <v>284</v>
      </c>
      <c r="L431" s="11">
        <v>644</v>
      </c>
      <c r="M431" s="20">
        <v>697</v>
      </c>
      <c r="N431" s="11">
        <v>575</v>
      </c>
      <c r="O431" s="11">
        <v>518</v>
      </c>
      <c r="P431" s="11">
        <v>414</v>
      </c>
      <c r="Q431" s="11">
        <v>423</v>
      </c>
      <c r="R431" s="11">
        <v>602</v>
      </c>
      <c r="S431" s="11">
        <v>611</v>
      </c>
      <c r="T431" s="11">
        <v>507</v>
      </c>
      <c r="U431" s="11">
        <v>450</v>
      </c>
      <c r="V431" s="23">
        <v>328</v>
      </c>
      <c r="W431" s="11">
        <v>381</v>
      </c>
      <c r="X431" s="11">
        <v>741</v>
      </c>
      <c r="Y431" s="11">
        <v>736</v>
      </c>
      <c r="Z431" s="11">
        <v>847</v>
      </c>
      <c r="AA431" s="11">
        <v>886</v>
      </c>
      <c r="AB431" s="11">
        <v>238</v>
      </c>
      <c r="AC431" s="11">
        <v>215</v>
      </c>
      <c r="AD431" s="11">
        <v>81</v>
      </c>
      <c r="AE431" s="11">
        <v>108</v>
      </c>
      <c r="AF431" s="11">
        <v>1012</v>
      </c>
      <c r="AG431" s="12">
        <v>969</v>
      </c>
      <c r="AH431" s="8">
        <f t="shared" si="99"/>
        <v>16400</v>
      </c>
      <c r="AI431" s="8">
        <f t="shared" si="100"/>
        <v>11201200</v>
      </c>
      <c r="AJ431" s="2">
        <f t="shared" si="101"/>
        <v>8606720000</v>
      </c>
    </row>
    <row r="432" spans="1:36" x14ac:dyDescent="0.2">
      <c r="A432" s="1">
        <v>13</v>
      </c>
      <c r="B432" s="10">
        <v>883</v>
      </c>
      <c r="C432" s="11">
        <v>842</v>
      </c>
      <c r="D432" s="11">
        <v>210</v>
      </c>
      <c r="E432" s="11">
        <v>235</v>
      </c>
      <c r="F432" s="11">
        <v>109</v>
      </c>
      <c r="G432" s="11">
        <v>88</v>
      </c>
      <c r="H432" s="11">
        <v>976</v>
      </c>
      <c r="I432" s="11">
        <v>1013</v>
      </c>
      <c r="J432" s="11">
        <v>614</v>
      </c>
      <c r="K432" s="11">
        <v>607</v>
      </c>
      <c r="L432" s="11">
        <v>455</v>
      </c>
      <c r="M432" s="11">
        <v>510</v>
      </c>
      <c r="N432" s="20">
        <v>380</v>
      </c>
      <c r="O432" s="11">
        <v>321</v>
      </c>
      <c r="P432" s="11">
        <v>729</v>
      </c>
      <c r="Q432" s="11">
        <v>740</v>
      </c>
      <c r="R432" s="11">
        <v>285</v>
      </c>
      <c r="S432" s="11">
        <v>296</v>
      </c>
      <c r="T432" s="11">
        <v>704</v>
      </c>
      <c r="U432" s="23">
        <v>645</v>
      </c>
      <c r="V432" s="11">
        <v>515</v>
      </c>
      <c r="W432" s="11">
        <v>570</v>
      </c>
      <c r="X432" s="11">
        <v>418</v>
      </c>
      <c r="Y432" s="11">
        <v>411</v>
      </c>
      <c r="Z432" s="11">
        <v>12</v>
      </c>
      <c r="AA432" s="11">
        <v>49</v>
      </c>
      <c r="AB432" s="11">
        <v>937</v>
      </c>
      <c r="AC432" s="11">
        <v>916</v>
      </c>
      <c r="AD432" s="11">
        <v>790</v>
      </c>
      <c r="AE432" s="11">
        <v>815</v>
      </c>
      <c r="AF432" s="11">
        <v>183</v>
      </c>
      <c r="AG432" s="12">
        <v>142</v>
      </c>
      <c r="AH432" s="8">
        <f t="shared" si="99"/>
        <v>16400</v>
      </c>
      <c r="AI432" s="8">
        <f t="shared" si="100"/>
        <v>11201200</v>
      </c>
      <c r="AJ432" s="2">
        <f t="shared" si="101"/>
        <v>8606720000</v>
      </c>
    </row>
    <row r="433" spans="1:36" x14ac:dyDescent="0.2">
      <c r="A433" s="1">
        <v>14</v>
      </c>
      <c r="B433" s="10">
        <v>78</v>
      </c>
      <c r="C433" s="11">
        <v>119</v>
      </c>
      <c r="D433" s="11">
        <v>1007</v>
      </c>
      <c r="E433" s="11">
        <v>982</v>
      </c>
      <c r="F433" s="11">
        <v>852</v>
      </c>
      <c r="G433" s="11">
        <v>873</v>
      </c>
      <c r="H433" s="11">
        <v>241</v>
      </c>
      <c r="I433" s="11">
        <v>204</v>
      </c>
      <c r="J433" s="11">
        <v>347</v>
      </c>
      <c r="K433" s="11">
        <v>354</v>
      </c>
      <c r="L433" s="11">
        <v>762</v>
      </c>
      <c r="M433" s="11">
        <v>707</v>
      </c>
      <c r="N433" s="11">
        <v>581</v>
      </c>
      <c r="O433" s="20">
        <v>640</v>
      </c>
      <c r="P433" s="11">
        <v>488</v>
      </c>
      <c r="Q433" s="11">
        <v>477</v>
      </c>
      <c r="R433" s="11">
        <v>548</v>
      </c>
      <c r="S433" s="11">
        <v>537</v>
      </c>
      <c r="T433" s="23">
        <v>385</v>
      </c>
      <c r="U433" s="11">
        <v>444</v>
      </c>
      <c r="V433" s="11">
        <v>318</v>
      </c>
      <c r="W433" s="11">
        <v>263</v>
      </c>
      <c r="X433" s="11">
        <v>671</v>
      </c>
      <c r="Y433" s="11">
        <v>678</v>
      </c>
      <c r="Z433" s="11">
        <v>821</v>
      </c>
      <c r="AA433" s="11">
        <v>784</v>
      </c>
      <c r="AB433" s="11">
        <v>152</v>
      </c>
      <c r="AC433" s="11">
        <v>173</v>
      </c>
      <c r="AD433" s="11">
        <v>43</v>
      </c>
      <c r="AE433" s="11">
        <v>18</v>
      </c>
      <c r="AF433" s="11">
        <v>906</v>
      </c>
      <c r="AG433" s="12">
        <v>947</v>
      </c>
      <c r="AH433" s="8">
        <f t="shared" si="99"/>
        <v>16400</v>
      </c>
      <c r="AI433" s="8">
        <f t="shared" si="100"/>
        <v>11201200</v>
      </c>
      <c r="AJ433" s="2">
        <f t="shared" si="101"/>
        <v>8606720000</v>
      </c>
    </row>
    <row r="434" spans="1:36" x14ac:dyDescent="0.2">
      <c r="A434" s="1">
        <v>15</v>
      </c>
      <c r="B434" s="10">
        <v>140</v>
      </c>
      <c r="C434" s="11">
        <v>177</v>
      </c>
      <c r="D434" s="11">
        <v>809</v>
      </c>
      <c r="E434" s="11">
        <v>788</v>
      </c>
      <c r="F434" s="11">
        <v>918</v>
      </c>
      <c r="G434" s="11">
        <v>943</v>
      </c>
      <c r="H434" s="11">
        <v>55</v>
      </c>
      <c r="I434" s="11">
        <v>14</v>
      </c>
      <c r="J434" s="11">
        <v>413</v>
      </c>
      <c r="K434" s="11">
        <v>424</v>
      </c>
      <c r="L434" s="11">
        <v>576</v>
      </c>
      <c r="M434" s="11">
        <v>517</v>
      </c>
      <c r="N434" s="11">
        <v>643</v>
      </c>
      <c r="O434" s="11">
        <v>698</v>
      </c>
      <c r="P434" s="20">
        <v>290</v>
      </c>
      <c r="Q434" s="11">
        <v>283</v>
      </c>
      <c r="R434" s="11">
        <v>742</v>
      </c>
      <c r="S434" s="23">
        <v>735</v>
      </c>
      <c r="T434" s="11">
        <v>327</v>
      </c>
      <c r="U434" s="11">
        <v>382</v>
      </c>
      <c r="V434" s="11">
        <v>508</v>
      </c>
      <c r="W434" s="11">
        <v>449</v>
      </c>
      <c r="X434" s="11">
        <v>601</v>
      </c>
      <c r="Y434" s="11">
        <v>612</v>
      </c>
      <c r="Z434" s="11">
        <v>1011</v>
      </c>
      <c r="AA434" s="11">
        <v>970</v>
      </c>
      <c r="AB434" s="11">
        <v>82</v>
      </c>
      <c r="AC434" s="11">
        <v>107</v>
      </c>
      <c r="AD434" s="11">
        <v>237</v>
      </c>
      <c r="AE434" s="11">
        <v>216</v>
      </c>
      <c r="AF434" s="11">
        <v>848</v>
      </c>
      <c r="AG434" s="12">
        <v>885</v>
      </c>
      <c r="AH434" s="8">
        <f t="shared" si="99"/>
        <v>16400</v>
      </c>
      <c r="AI434" s="8">
        <f t="shared" si="100"/>
        <v>11201200</v>
      </c>
      <c r="AJ434" s="2">
        <f t="shared" si="101"/>
        <v>8606720000</v>
      </c>
    </row>
    <row r="435" spans="1:36" x14ac:dyDescent="0.2">
      <c r="A435" s="1">
        <v>16</v>
      </c>
      <c r="B435" s="10">
        <v>949</v>
      </c>
      <c r="C435" s="11">
        <v>912</v>
      </c>
      <c r="D435" s="11">
        <v>24</v>
      </c>
      <c r="E435" s="11">
        <v>45</v>
      </c>
      <c r="F435" s="11">
        <v>171</v>
      </c>
      <c r="G435" s="11">
        <v>146</v>
      </c>
      <c r="H435" s="11">
        <v>778</v>
      </c>
      <c r="I435" s="11">
        <v>819</v>
      </c>
      <c r="J435" s="11">
        <v>676</v>
      </c>
      <c r="K435" s="11">
        <v>665</v>
      </c>
      <c r="L435" s="11">
        <v>257</v>
      </c>
      <c r="M435" s="11">
        <v>316</v>
      </c>
      <c r="N435" s="11">
        <v>446</v>
      </c>
      <c r="O435" s="11">
        <v>391</v>
      </c>
      <c r="P435" s="11">
        <v>543</v>
      </c>
      <c r="Q435" s="20">
        <v>550</v>
      </c>
      <c r="R435" s="23">
        <v>475</v>
      </c>
      <c r="S435" s="11">
        <v>482</v>
      </c>
      <c r="T435" s="11">
        <v>634</v>
      </c>
      <c r="U435" s="11">
        <v>579</v>
      </c>
      <c r="V435" s="11">
        <v>709</v>
      </c>
      <c r="W435" s="11">
        <v>768</v>
      </c>
      <c r="X435" s="11">
        <v>360</v>
      </c>
      <c r="Y435" s="11">
        <v>349</v>
      </c>
      <c r="Z435" s="11">
        <v>206</v>
      </c>
      <c r="AA435" s="11">
        <v>247</v>
      </c>
      <c r="AB435" s="11">
        <v>879</v>
      </c>
      <c r="AC435" s="11">
        <v>854</v>
      </c>
      <c r="AD435" s="11">
        <v>980</v>
      </c>
      <c r="AE435" s="11">
        <v>1001</v>
      </c>
      <c r="AF435" s="11">
        <v>113</v>
      </c>
      <c r="AG435" s="12">
        <v>76</v>
      </c>
      <c r="AH435" s="8">
        <f t="shared" si="99"/>
        <v>16400</v>
      </c>
      <c r="AI435" s="8">
        <f t="shared" si="100"/>
        <v>11201200</v>
      </c>
      <c r="AJ435" s="2">
        <f t="shared" si="101"/>
        <v>8606720000</v>
      </c>
    </row>
    <row r="436" spans="1:36" x14ac:dyDescent="0.2">
      <c r="A436" s="1">
        <v>17</v>
      </c>
      <c r="B436" s="10">
        <v>324</v>
      </c>
      <c r="C436" s="11">
        <v>732</v>
      </c>
      <c r="D436" s="11">
        <v>737</v>
      </c>
      <c r="E436" s="11">
        <v>377</v>
      </c>
      <c r="F436" s="11">
        <v>606</v>
      </c>
      <c r="G436" s="30">
        <v>615</v>
      </c>
      <c r="H436" s="11">
        <v>511</v>
      </c>
      <c r="I436" s="30">
        <v>454</v>
      </c>
      <c r="J436" s="11">
        <v>85</v>
      </c>
      <c r="K436" s="11">
        <v>973</v>
      </c>
      <c r="L436" s="11">
        <v>1016</v>
      </c>
      <c r="M436" s="11">
        <v>112</v>
      </c>
      <c r="N436" s="11">
        <v>843</v>
      </c>
      <c r="O436" s="34">
        <v>882</v>
      </c>
      <c r="P436" s="11">
        <v>234</v>
      </c>
      <c r="Q436" s="23">
        <v>211</v>
      </c>
      <c r="R436" s="20">
        <v>814</v>
      </c>
      <c r="S436" s="11">
        <v>791</v>
      </c>
      <c r="T436" s="32">
        <v>143</v>
      </c>
      <c r="U436" s="11">
        <v>182</v>
      </c>
      <c r="V436" s="11">
        <v>913</v>
      </c>
      <c r="W436" s="11">
        <v>9</v>
      </c>
      <c r="X436" s="11">
        <v>52</v>
      </c>
      <c r="Y436" s="11">
        <v>940</v>
      </c>
      <c r="Z436" s="42">
        <v>571</v>
      </c>
      <c r="AA436" s="11">
        <v>514</v>
      </c>
      <c r="AB436" s="42">
        <v>410</v>
      </c>
      <c r="AC436" s="11">
        <v>419</v>
      </c>
      <c r="AD436" s="11">
        <v>648</v>
      </c>
      <c r="AE436" s="11">
        <v>288</v>
      </c>
      <c r="AF436" s="11">
        <v>293</v>
      </c>
      <c r="AG436" s="12">
        <v>701</v>
      </c>
      <c r="AH436" s="8">
        <f t="shared" si="99"/>
        <v>16400</v>
      </c>
      <c r="AI436" s="8">
        <f t="shared" si="100"/>
        <v>11201200</v>
      </c>
      <c r="AJ436" s="2">
        <f t="shared" si="101"/>
        <v>8606720000</v>
      </c>
    </row>
    <row r="437" spans="1:36" x14ac:dyDescent="0.2">
      <c r="A437" s="1">
        <v>18</v>
      </c>
      <c r="B437" s="10">
        <v>637</v>
      </c>
      <c r="C437" s="11">
        <v>485</v>
      </c>
      <c r="D437" s="11">
        <v>480</v>
      </c>
      <c r="E437" s="11">
        <v>584</v>
      </c>
      <c r="F437" s="11">
        <v>355</v>
      </c>
      <c r="G437" s="30">
        <v>346</v>
      </c>
      <c r="H437" s="11">
        <v>706</v>
      </c>
      <c r="I437" s="30">
        <v>763</v>
      </c>
      <c r="J437" s="11">
        <v>876</v>
      </c>
      <c r="K437" s="11">
        <v>244</v>
      </c>
      <c r="L437" s="11">
        <v>201</v>
      </c>
      <c r="M437" s="11">
        <v>849</v>
      </c>
      <c r="N437" s="11">
        <v>118</v>
      </c>
      <c r="O437" s="34">
        <v>79</v>
      </c>
      <c r="P437" s="23">
        <v>983</v>
      </c>
      <c r="Q437" s="34">
        <v>1006</v>
      </c>
      <c r="R437" s="32">
        <v>19</v>
      </c>
      <c r="S437" s="20">
        <v>42</v>
      </c>
      <c r="T437" s="32">
        <v>946</v>
      </c>
      <c r="U437" s="11">
        <v>907</v>
      </c>
      <c r="V437" s="11">
        <v>176</v>
      </c>
      <c r="W437" s="11">
        <v>824</v>
      </c>
      <c r="X437" s="11">
        <v>781</v>
      </c>
      <c r="Y437" s="11">
        <v>149</v>
      </c>
      <c r="Z437" s="42">
        <v>262</v>
      </c>
      <c r="AA437" s="11">
        <v>319</v>
      </c>
      <c r="AB437" s="42">
        <v>679</v>
      </c>
      <c r="AC437" s="11">
        <v>670</v>
      </c>
      <c r="AD437" s="11">
        <v>441</v>
      </c>
      <c r="AE437" s="11">
        <v>545</v>
      </c>
      <c r="AF437" s="11">
        <v>540</v>
      </c>
      <c r="AG437" s="12">
        <v>388</v>
      </c>
      <c r="AH437" s="8">
        <f t="shared" si="99"/>
        <v>16400</v>
      </c>
      <c r="AI437" s="8">
        <f t="shared" si="100"/>
        <v>11201200</v>
      </c>
      <c r="AJ437" s="2">
        <f t="shared" si="101"/>
        <v>8606720000</v>
      </c>
    </row>
    <row r="438" spans="1:36" x14ac:dyDescent="0.2">
      <c r="A438" s="1">
        <v>19</v>
      </c>
      <c r="B438" s="10">
        <v>699</v>
      </c>
      <c r="C438" s="11">
        <v>291</v>
      </c>
      <c r="D438" s="11">
        <v>282</v>
      </c>
      <c r="E438" s="11">
        <v>642</v>
      </c>
      <c r="F438" s="11">
        <v>421</v>
      </c>
      <c r="G438" s="30">
        <v>416</v>
      </c>
      <c r="H438" s="11">
        <v>520</v>
      </c>
      <c r="I438" s="30">
        <v>573</v>
      </c>
      <c r="J438" s="11">
        <v>942</v>
      </c>
      <c r="K438" s="11">
        <v>54</v>
      </c>
      <c r="L438" s="11">
        <v>15</v>
      </c>
      <c r="M438" s="11">
        <v>919</v>
      </c>
      <c r="N438" s="11">
        <v>180</v>
      </c>
      <c r="O438" s="23">
        <v>137</v>
      </c>
      <c r="P438" s="11">
        <v>785</v>
      </c>
      <c r="Q438" s="34">
        <v>812</v>
      </c>
      <c r="R438" s="32">
        <v>213</v>
      </c>
      <c r="S438" s="11">
        <v>240</v>
      </c>
      <c r="T438" s="20">
        <v>888</v>
      </c>
      <c r="U438" s="11">
        <v>845</v>
      </c>
      <c r="V438" s="11">
        <v>106</v>
      </c>
      <c r="W438" s="11">
        <v>1010</v>
      </c>
      <c r="X438" s="11">
        <v>971</v>
      </c>
      <c r="Y438" s="11">
        <v>83</v>
      </c>
      <c r="Z438" s="42">
        <v>452</v>
      </c>
      <c r="AA438" s="11">
        <v>505</v>
      </c>
      <c r="AB438" s="42">
        <v>609</v>
      </c>
      <c r="AC438" s="11">
        <v>604</v>
      </c>
      <c r="AD438" s="11">
        <v>383</v>
      </c>
      <c r="AE438" s="11">
        <v>743</v>
      </c>
      <c r="AF438" s="11">
        <v>734</v>
      </c>
      <c r="AG438" s="12">
        <v>326</v>
      </c>
      <c r="AH438" s="8">
        <f t="shared" si="99"/>
        <v>16400</v>
      </c>
      <c r="AI438" s="8">
        <f t="shared" si="100"/>
        <v>11201200</v>
      </c>
      <c r="AJ438" s="2">
        <f t="shared" si="101"/>
        <v>8606720000</v>
      </c>
    </row>
    <row r="439" spans="1:36" x14ac:dyDescent="0.2">
      <c r="A439" s="1">
        <v>20</v>
      </c>
      <c r="B439" s="10">
        <v>390</v>
      </c>
      <c r="C439" s="11">
        <v>542</v>
      </c>
      <c r="D439" s="11">
        <v>551</v>
      </c>
      <c r="E439" s="11">
        <v>447</v>
      </c>
      <c r="F439" s="11">
        <v>668</v>
      </c>
      <c r="G439" s="30">
        <v>673</v>
      </c>
      <c r="H439" s="11">
        <v>313</v>
      </c>
      <c r="I439" s="30">
        <v>260</v>
      </c>
      <c r="J439" s="11">
        <v>147</v>
      </c>
      <c r="K439" s="11">
        <v>779</v>
      </c>
      <c r="L439" s="11">
        <v>818</v>
      </c>
      <c r="M439" s="11">
        <v>170</v>
      </c>
      <c r="N439" s="23">
        <v>909</v>
      </c>
      <c r="O439" s="34">
        <v>952</v>
      </c>
      <c r="P439" s="11">
        <v>48</v>
      </c>
      <c r="Q439" s="34">
        <v>21</v>
      </c>
      <c r="R439" s="32">
        <v>1004</v>
      </c>
      <c r="S439" s="11">
        <v>977</v>
      </c>
      <c r="T439" s="32">
        <v>73</v>
      </c>
      <c r="U439" s="20">
        <v>116</v>
      </c>
      <c r="V439" s="11">
        <v>855</v>
      </c>
      <c r="W439" s="11">
        <v>207</v>
      </c>
      <c r="X439" s="11">
        <v>246</v>
      </c>
      <c r="Y439" s="11">
        <v>878</v>
      </c>
      <c r="Z439" s="42">
        <v>765</v>
      </c>
      <c r="AA439" s="11">
        <v>712</v>
      </c>
      <c r="AB439" s="42">
        <v>352</v>
      </c>
      <c r="AC439" s="11">
        <v>357</v>
      </c>
      <c r="AD439" s="11">
        <v>578</v>
      </c>
      <c r="AE439" s="11">
        <v>474</v>
      </c>
      <c r="AF439" s="11">
        <v>483</v>
      </c>
      <c r="AG439" s="12">
        <v>635</v>
      </c>
      <c r="AH439" s="8">
        <f t="shared" si="99"/>
        <v>16400</v>
      </c>
      <c r="AI439" s="8">
        <f t="shared" si="100"/>
        <v>11201200</v>
      </c>
      <c r="AJ439" s="2">
        <f t="shared" si="101"/>
        <v>8606720000</v>
      </c>
    </row>
    <row r="440" spans="1:36" x14ac:dyDescent="0.2">
      <c r="A440" s="1">
        <v>21</v>
      </c>
      <c r="B440" s="10">
        <v>314</v>
      </c>
      <c r="C440" s="11">
        <v>674</v>
      </c>
      <c r="D440" s="11">
        <v>667</v>
      </c>
      <c r="E440" s="11">
        <v>259</v>
      </c>
      <c r="F440" s="11">
        <v>552</v>
      </c>
      <c r="G440" s="30">
        <v>541</v>
      </c>
      <c r="H440" s="11">
        <v>389</v>
      </c>
      <c r="I440" s="30">
        <v>448</v>
      </c>
      <c r="J440" s="11">
        <v>47</v>
      </c>
      <c r="K440" s="11">
        <v>951</v>
      </c>
      <c r="L440" s="11">
        <v>910</v>
      </c>
      <c r="M440" s="23">
        <v>22</v>
      </c>
      <c r="N440" s="11">
        <v>817</v>
      </c>
      <c r="O440" s="34">
        <v>780</v>
      </c>
      <c r="P440" s="11">
        <v>148</v>
      </c>
      <c r="Q440" s="34">
        <v>169</v>
      </c>
      <c r="R440" s="32">
        <v>856</v>
      </c>
      <c r="S440" s="11">
        <v>877</v>
      </c>
      <c r="T440" s="32">
        <v>245</v>
      </c>
      <c r="U440" s="11">
        <v>208</v>
      </c>
      <c r="V440" s="20">
        <v>1003</v>
      </c>
      <c r="W440" s="11">
        <v>115</v>
      </c>
      <c r="X440" s="11">
        <v>74</v>
      </c>
      <c r="Y440" s="11">
        <v>978</v>
      </c>
      <c r="Z440" s="42">
        <v>577</v>
      </c>
      <c r="AA440" s="11">
        <v>636</v>
      </c>
      <c r="AB440" s="42">
        <v>484</v>
      </c>
      <c r="AC440" s="11">
        <v>473</v>
      </c>
      <c r="AD440" s="11">
        <v>766</v>
      </c>
      <c r="AE440" s="11">
        <v>358</v>
      </c>
      <c r="AF440" s="11">
        <v>351</v>
      </c>
      <c r="AG440" s="12">
        <v>711</v>
      </c>
      <c r="AH440" s="8">
        <f t="shared" si="99"/>
        <v>16400</v>
      </c>
      <c r="AI440" s="8">
        <f t="shared" si="100"/>
        <v>11201200</v>
      </c>
      <c r="AJ440" s="2">
        <f t="shared" si="101"/>
        <v>8606720000</v>
      </c>
    </row>
    <row r="441" spans="1:36" x14ac:dyDescent="0.2">
      <c r="A441" s="1">
        <v>22</v>
      </c>
      <c r="B441" s="10">
        <v>512</v>
      </c>
      <c r="C441" s="11">
        <v>616</v>
      </c>
      <c r="D441" s="11">
        <v>605</v>
      </c>
      <c r="E441" s="11">
        <v>453</v>
      </c>
      <c r="F441" s="11">
        <v>738</v>
      </c>
      <c r="G441" s="30">
        <v>731</v>
      </c>
      <c r="H441" s="11">
        <v>323</v>
      </c>
      <c r="I441" s="30">
        <v>378</v>
      </c>
      <c r="J441" s="11">
        <v>233</v>
      </c>
      <c r="K441" s="11">
        <v>881</v>
      </c>
      <c r="L441" s="23">
        <v>844</v>
      </c>
      <c r="M441" s="11">
        <v>212</v>
      </c>
      <c r="N441" s="11">
        <v>1015</v>
      </c>
      <c r="O441" s="34">
        <v>974</v>
      </c>
      <c r="P441" s="11">
        <v>86</v>
      </c>
      <c r="Q441" s="34">
        <v>111</v>
      </c>
      <c r="R441" s="32">
        <v>914</v>
      </c>
      <c r="S441" s="11">
        <v>939</v>
      </c>
      <c r="T441" s="32">
        <v>51</v>
      </c>
      <c r="U441" s="11">
        <v>10</v>
      </c>
      <c r="V441" s="11">
        <v>813</v>
      </c>
      <c r="W441" s="20">
        <v>181</v>
      </c>
      <c r="X441" s="11">
        <v>144</v>
      </c>
      <c r="Y441" s="11">
        <v>792</v>
      </c>
      <c r="Z441" s="42">
        <v>647</v>
      </c>
      <c r="AA441" s="11">
        <v>702</v>
      </c>
      <c r="AB441" s="42">
        <v>294</v>
      </c>
      <c r="AC441" s="11">
        <v>287</v>
      </c>
      <c r="AD441" s="11">
        <v>572</v>
      </c>
      <c r="AE441" s="11">
        <v>420</v>
      </c>
      <c r="AF441" s="11">
        <v>409</v>
      </c>
      <c r="AG441" s="12">
        <v>513</v>
      </c>
      <c r="AH441" s="8">
        <f t="shared" si="99"/>
        <v>16400</v>
      </c>
      <c r="AI441" s="8">
        <f t="shared" si="100"/>
        <v>11201200</v>
      </c>
      <c r="AJ441" s="2">
        <f t="shared" si="101"/>
        <v>8606720000</v>
      </c>
    </row>
    <row r="442" spans="1:36" x14ac:dyDescent="0.2">
      <c r="A442" s="1">
        <v>23</v>
      </c>
      <c r="B442" s="10">
        <v>705</v>
      </c>
      <c r="C442" s="11">
        <v>345</v>
      </c>
      <c r="D442" s="11">
        <v>356</v>
      </c>
      <c r="E442" s="11">
        <v>764</v>
      </c>
      <c r="F442" s="11">
        <v>479</v>
      </c>
      <c r="G442" s="30">
        <v>486</v>
      </c>
      <c r="H442" s="11">
        <v>638</v>
      </c>
      <c r="I442" s="30">
        <v>583</v>
      </c>
      <c r="J442" s="11">
        <v>984</v>
      </c>
      <c r="K442" s="23">
        <v>80</v>
      </c>
      <c r="L442" s="11">
        <v>117</v>
      </c>
      <c r="M442" s="11">
        <v>1005</v>
      </c>
      <c r="N442" s="11">
        <v>202</v>
      </c>
      <c r="O442" s="34">
        <v>243</v>
      </c>
      <c r="P442" s="11">
        <v>875</v>
      </c>
      <c r="Q442" s="34">
        <v>850</v>
      </c>
      <c r="R442" s="32">
        <v>175</v>
      </c>
      <c r="S442" s="11">
        <v>150</v>
      </c>
      <c r="T442" s="32">
        <v>782</v>
      </c>
      <c r="U442" s="11">
        <v>823</v>
      </c>
      <c r="V442" s="11">
        <v>20</v>
      </c>
      <c r="W442" s="11">
        <v>908</v>
      </c>
      <c r="X442" s="20">
        <v>945</v>
      </c>
      <c r="Y442" s="11">
        <v>41</v>
      </c>
      <c r="Z442" s="42">
        <v>442</v>
      </c>
      <c r="AA442" s="11">
        <v>387</v>
      </c>
      <c r="AB442" s="42">
        <v>539</v>
      </c>
      <c r="AC442" s="11">
        <v>546</v>
      </c>
      <c r="AD442" s="11">
        <v>261</v>
      </c>
      <c r="AE442" s="11">
        <v>669</v>
      </c>
      <c r="AF442" s="11">
        <v>680</v>
      </c>
      <c r="AG442" s="12">
        <v>320</v>
      </c>
      <c r="AH442" s="8">
        <f t="shared" si="99"/>
        <v>16400</v>
      </c>
      <c r="AI442" s="8">
        <f t="shared" si="100"/>
        <v>11201200</v>
      </c>
      <c r="AJ442" s="2">
        <f t="shared" si="101"/>
        <v>8606720000</v>
      </c>
    </row>
    <row r="443" spans="1:36" x14ac:dyDescent="0.2">
      <c r="A443" s="1">
        <v>24</v>
      </c>
      <c r="B443" s="10">
        <v>519</v>
      </c>
      <c r="C443" s="11">
        <v>415</v>
      </c>
      <c r="D443" s="11">
        <v>422</v>
      </c>
      <c r="E443" s="11">
        <v>574</v>
      </c>
      <c r="F443" s="11">
        <v>281</v>
      </c>
      <c r="G443" s="30">
        <v>292</v>
      </c>
      <c r="H443" s="11">
        <v>700</v>
      </c>
      <c r="I443" s="30">
        <v>641</v>
      </c>
      <c r="J443" s="23">
        <v>786</v>
      </c>
      <c r="K443" s="11">
        <v>138</v>
      </c>
      <c r="L443" s="11">
        <v>179</v>
      </c>
      <c r="M443" s="11">
        <v>811</v>
      </c>
      <c r="N443" s="11">
        <v>16</v>
      </c>
      <c r="O443" s="34">
        <v>53</v>
      </c>
      <c r="P443" s="11">
        <v>941</v>
      </c>
      <c r="Q443" s="34">
        <v>920</v>
      </c>
      <c r="R443" s="32">
        <v>105</v>
      </c>
      <c r="S443" s="11">
        <v>84</v>
      </c>
      <c r="T443" s="32">
        <v>972</v>
      </c>
      <c r="U443" s="11">
        <v>1009</v>
      </c>
      <c r="V443" s="11">
        <v>214</v>
      </c>
      <c r="W443" s="11">
        <v>846</v>
      </c>
      <c r="X443" s="11">
        <v>887</v>
      </c>
      <c r="Y443" s="20">
        <v>239</v>
      </c>
      <c r="Z443" s="42">
        <v>384</v>
      </c>
      <c r="AA443" s="11">
        <v>325</v>
      </c>
      <c r="AB443" s="42">
        <v>733</v>
      </c>
      <c r="AC443" s="11">
        <v>744</v>
      </c>
      <c r="AD443" s="11">
        <v>451</v>
      </c>
      <c r="AE443" s="11">
        <v>603</v>
      </c>
      <c r="AF443" s="11">
        <v>610</v>
      </c>
      <c r="AG443" s="12">
        <v>506</v>
      </c>
      <c r="AH443" s="8">
        <f t="shared" si="99"/>
        <v>16400</v>
      </c>
      <c r="AI443" s="8">
        <f t="shared" si="100"/>
        <v>11201200</v>
      </c>
      <c r="AJ443" s="2">
        <f t="shared" si="101"/>
        <v>8606720000</v>
      </c>
    </row>
    <row r="444" spans="1:36" x14ac:dyDescent="0.2">
      <c r="A444" s="1">
        <v>25</v>
      </c>
      <c r="B444" s="10">
        <v>932</v>
      </c>
      <c r="C444" s="11">
        <v>60</v>
      </c>
      <c r="D444" s="11">
        <v>1</v>
      </c>
      <c r="E444" s="11">
        <v>921</v>
      </c>
      <c r="F444" s="11">
        <v>190</v>
      </c>
      <c r="G444" s="30">
        <v>135</v>
      </c>
      <c r="H444" s="11">
        <v>799</v>
      </c>
      <c r="I444" s="23">
        <v>806</v>
      </c>
      <c r="J444" s="11">
        <v>693</v>
      </c>
      <c r="K444" s="11">
        <v>301</v>
      </c>
      <c r="L444" s="11">
        <v>280</v>
      </c>
      <c r="M444" s="11">
        <v>656</v>
      </c>
      <c r="N444" s="11">
        <v>427</v>
      </c>
      <c r="O444" s="34">
        <v>402</v>
      </c>
      <c r="P444" s="11">
        <v>522</v>
      </c>
      <c r="Q444" s="34">
        <v>563</v>
      </c>
      <c r="R444" s="32">
        <v>462</v>
      </c>
      <c r="S444" s="11">
        <v>503</v>
      </c>
      <c r="T444" s="32">
        <v>623</v>
      </c>
      <c r="U444" s="11">
        <v>598</v>
      </c>
      <c r="V444" s="11">
        <v>369</v>
      </c>
      <c r="W444" s="11">
        <v>745</v>
      </c>
      <c r="X444" s="11">
        <v>724</v>
      </c>
      <c r="Y444" s="11">
        <v>332</v>
      </c>
      <c r="Z444" s="20">
        <v>219</v>
      </c>
      <c r="AA444" s="11">
        <v>226</v>
      </c>
      <c r="AB444" s="42">
        <v>890</v>
      </c>
      <c r="AC444" s="11">
        <v>835</v>
      </c>
      <c r="AD444" s="11">
        <v>104</v>
      </c>
      <c r="AE444" s="11">
        <v>1024</v>
      </c>
      <c r="AF444" s="11">
        <v>965</v>
      </c>
      <c r="AG444" s="12">
        <v>93</v>
      </c>
      <c r="AH444" s="8">
        <f t="shared" si="99"/>
        <v>16400</v>
      </c>
      <c r="AI444" s="8">
        <f t="shared" si="100"/>
        <v>11201200</v>
      </c>
      <c r="AJ444" s="2">
        <f t="shared" si="101"/>
        <v>8606720000</v>
      </c>
    </row>
    <row r="445" spans="1:36" x14ac:dyDescent="0.2">
      <c r="A445" s="1">
        <v>26</v>
      </c>
      <c r="B445" s="10">
        <v>157</v>
      </c>
      <c r="C445" s="11">
        <v>773</v>
      </c>
      <c r="D445" s="11">
        <v>832</v>
      </c>
      <c r="E445" s="11">
        <v>168</v>
      </c>
      <c r="F445" s="11">
        <v>899</v>
      </c>
      <c r="G445" s="30">
        <v>954</v>
      </c>
      <c r="H445" s="23">
        <v>34</v>
      </c>
      <c r="I445" s="30">
        <v>27</v>
      </c>
      <c r="J445" s="11">
        <v>396</v>
      </c>
      <c r="K445" s="11">
        <v>532</v>
      </c>
      <c r="L445" s="11">
        <v>553</v>
      </c>
      <c r="M445" s="11">
        <v>433</v>
      </c>
      <c r="N445" s="11">
        <v>662</v>
      </c>
      <c r="O445" s="34">
        <v>687</v>
      </c>
      <c r="P445" s="11">
        <v>311</v>
      </c>
      <c r="Q445" s="34">
        <v>270</v>
      </c>
      <c r="R445" s="32">
        <v>755</v>
      </c>
      <c r="S445" s="11">
        <v>714</v>
      </c>
      <c r="T445" s="32">
        <v>338</v>
      </c>
      <c r="U445" s="11">
        <v>363</v>
      </c>
      <c r="V445" s="11">
        <v>592</v>
      </c>
      <c r="W445" s="11">
        <v>472</v>
      </c>
      <c r="X445" s="11">
        <v>493</v>
      </c>
      <c r="Y445" s="11">
        <v>629</v>
      </c>
      <c r="Z445" s="42">
        <v>998</v>
      </c>
      <c r="AA445" s="20">
        <v>991</v>
      </c>
      <c r="AB445" s="42">
        <v>71</v>
      </c>
      <c r="AC445" s="11">
        <v>126</v>
      </c>
      <c r="AD445" s="11">
        <v>857</v>
      </c>
      <c r="AE445" s="11">
        <v>193</v>
      </c>
      <c r="AF445" s="11">
        <v>252</v>
      </c>
      <c r="AG445" s="12">
        <v>868</v>
      </c>
      <c r="AH445" s="8">
        <f t="shared" si="99"/>
        <v>16400</v>
      </c>
      <c r="AI445" s="8">
        <f t="shared" si="100"/>
        <v>11201200</v>
      </c>
      <c r="AJ445" s="2">
        <f t="shared" si="101"/>
        <v>8606720000</v>
      </c>
    </row>
    <row r="446" spans="1:36" x14ac:dyDescent="0.2">
      <c r="A446" s="1">
        <v>27</v>
      </c>
      <c r="B446" s="10">
        <v>91</v>
      </c>
      <c r="C446" s="11">
        <v>963</v>
      </c>
      <c r="D446" s="11">
        <v>1018</v>
      </c>
      <c r="E446" s="11">
        <v>98</v>
      </c>
      <c r="F446" s="11">
        <v>837</v>
      </c>
      <c r="G446" s="23">
        <v>896</v>
      </c>
      <c r="H446" s="11">
        <v>232</v>
      </c>
      <c r="I446" s="30">
        <v>221</v>
      </c>
      <c r="J446" s="11">
        <v>334</v>
      </c>
      <c r="K446" s="11">
        <v>726</v>
      </c>
      <c r="L446" s="11">
        <v>751</v>
      </c>
      <c r="M446" s="11">
        <v>375</v>
      </c>
      <c r="N446" s="11">
        <v>596</v>
      </c>
      <c r="O446" s="34">
        <v>617</v>
      </c>
      <c r="P446" s="11">
        <v>497</v>
      </c>
      <c r="Q446" s="34">
        <v>460</v>
      </c>
      <c r="R446" s="32">
        <v>565</v>
      </c>
      <c r="S446" s="11">
        <v>528</v>
      </c>
      <c r="T446" s="32">
        <v>408</v>
      </c>
      <c r="U446" s="11">
        <v>429</v>
      </c>
      <c r="V446" s="11">
        <v>650</v>
      </c>
      <c r="W446" s="11">
        <v>274</v>
      </c>
      <c r="X446" s="11">
        <v>299</v>
      </c>
      <c r="Y446" s="11">
        <v>691</v>
      </c>
      <c r="Z446" s="42">
        <v>804</v>
      </c>
      <c r="AA446" s="11">
        <v>793</v>
      </c>
      <c r="AB446" s="20">
        <v>129</v>
      </c>
      <c r="AC446" s="11">
        <v>188</v>
      </c>
      <c r="AD446" s="11">
        <v>927</v>
      </c>
      <c r="AE446" s="11">
        <v>7</v>
      </c>
      <c r="AF446" s="11">
        <v>62</v>
      </c>
      <c r="AG446" s="12">
        <v>934</v>
      </c>
      <c r="AH446" s="8">
        <f t="shared" si="99"/>
        <v>16400</v>
      </c>
      <c r="AI446" s="8">
        <f t="shared" si="100"/>
        <v>11201200</v>
      </c>
      <c r="AJ446" s="2">
        <f t="shared" si="101"/>
        <v>8606720000</v>
      </c>
    </row>
    <row r="447" spans="1:36" x14ac:dyDescent="0.2">
      <c r="A447" s="1">
        <v>28</v>
      </c>
      <c r="B447" s="10">
        <v>870</v>
      </c>
      <c r="C447" s="11">
        <v>254</v>
      </c>
      <c r="D447" s="11">
        <v>199</v>
      </c>
      <c r="E447" s="11">
        <v>863</v>
      </c>
      <c r="F447" s="23">
        <v>124</v>
      </c>
      <c r="G447" s="30">
        <v>65</v>
      </c>
      <c r="H447" s="11">
        <v>985</v>
      </c>
      <c r="I447" s="30">
        <v>996</v>
      </c>
      <c r="J447" s="11">
        <v>627</v>
      </c>
      <c r="K447" s="11">
        <v>491</v>
      </c>
      <c r="L447" s="11">
        <v>466</v>
      </c>
      <c r="M447" s="11">
        <v>586</v>
      </c>
      <c r="N447" s="11">
        <v>365</v>
      </c>
      <c r="O447" s="34">
        <v>344</v>
      </c>
      <c r="P447" s="11">
        <v>720</v>
      </c>
      <c r="Q447" s="34">
        <v>757</v>
      </c>
      <c r="R447" s="32">
        <v>268</v>
      </c>
      <c r="S447" s="11">
        <v>305</v>
      </c>
      <c r="T447" s="32">
        <v>681</v>
      </c>
      <c r="U447" s="11">
        <v>660</v>
      </c>
      <c r="V447" s="11">
        <v>439</v>
      </c>
      <c r="W447" s="11">
        <v>559</v>
      </c>
      <c r="X447" s="11">
        <v>534</v>
      </c>
      <c r="Y447" s="11">
        <v>398</v>
      </c>
      <c r="Z447" s="42">
        <v>29</v>
      </c>
      <c r="AA447" s="11">
        <v>40</v>
      </c>
      <c r="AB447" s="42">
        <v>960</v>
      </c>
      <c r="AC447" s="20">
        <v>901</v>
      </c>
      <c r="AD447" s="11">
        <v>162</v>
      </c>
      <c r="AE447" s="11">
        <v>826</v>
      </c>
      <c r="AF447" s="11">
        <v>771</v>
      </c>
      <c r="AG447" s="12">
        <v>155</v>
      </c>
      <c r="AH447" s="8">
        <f t="shared" si="99"/>
        <v>16400</v>
      </c>
      <c r="AI447" s="8">
        <f t="shared" si="100"/>
        <v>11201200</v>
      </c>
      <c r="AJ447" s="2">
        <f t="shared" si="101"/>
        <v>8606720000</v>
      </c>
    </row>
    <row r="448" spans="1:36" x14ac:dyDescent="0.2">
      <c r="A448" s="1">
        <v>29</v>
      </c>
      <c r="B448" s="10">
        <v>986</v>
      </c>
      <c r="C448" s="11">
        <v>66</v>
      </c>
      <c r="D448" s="11">
        <v>123</v>
      </c>
      <c r="E448" s="23">
        <v>995</v>
      </c>
      <c r="F448" s="11">
        <v>200</v>
      </c>
      <c r="G448" s="30">
        <v>253</v>
      </c>
      <c r="H448" s="11">
        <v>869</v>
      </c>
      <c r="I448" s="30">
        <v>864</v>
      </c>
      <c r="J448" s="11">
        <v>719</v>
      </c>
      <c r="K448" s="11">
        <v>343</v>
      </c>
      <c r="L448" s="11">
        <v>366</v>
      </c>
      <c r="M448" s="11">
        <v>758</v>
      </c>
      <c r="N448" s="11">
        <v>465</v>
      </c>
      <c r="O448" s="34">
        <v>492</v>
      </c>
      <c r="P448" s="11">
        <v>628</v>
      </c>
      <c r="Q448" s="34">
        <v>585</v>
      </c>
      <c r="R448" s="32">
        <v>440</v>
      </c>
      <c r="S448" s="11">
        <v>397</v>
      </c>
      <c r="T448" s="32">
        <v>533</v>
      </c>
      <c r="U448" s="11">
        <v>560</v>
      </c>
      <c r="V448" s="11">
        <v>267</v>
      </c>
      <c r="W448" s="11">
        <v>659</v>
      </c>
      <c r="X448" s="11">
        <v>682</v>
      </c>
      <c r="Y448" s="11">
        <v>306</v>
      </c>
      <c r="Z448" s="42">
        <v>161</v>
      </c>
      <c r="AA448" s="11">
        <v>156</v>
      </c>
      <c r="AB448" s="42">
        <v>772</v>
      </c>
      <c r="AC448" s="11">
        <v>825</v>
      </c>
      <c r="AD448" s="20">
        <v>30</v>
      </c>
      <c r="AE448" s="11">
        <v>902</v>
      </c>
      <c r="AF448" s="11">
        <v>959</v>
      </c>
      <c r="AG448" s="12">
        <v>39</v>
      </c>
      <c r="AH448" s="8">
        <f t="shared" si="99"/>
        <v>16400</v>
      </c>
      <c r="AI448" s="8">
        <f t="shared" si="100"/>
        <v>11201200</v>
      </c>
      <c r="AJ448" s="2">
        <f t="shared" si="101"/>
        <v>8606720000</v>
      </c>
    </row>
    <row r="449" spans="1:36" x14ac:dyDescent="0.2">
      <c r="A449" s="1">
        <v>30</v>
      </c>
      <c r="B449" s="10">
        <v>800</v>
      </c>
      <c r="C449" s="11">
        <v>136</v>
      </c>
      <c r="D449" s="23">
        <v>189</v>
      </c>
      <c r="E449" s="11">
        <v>805</v>
      </c>
      <c r="F449" s="11">
        <v>2</v>
      </c>
      <c r="G449" s="30">
        <v>59</v>
      </c>
      <c r="H449" s="11">
        <v>931</v>
      </c>
      <c r="I449" s="30">
        <v>922</v>
      </c>
      <c r="J449" s="11">
        <v>521</v>
      </c>
      <c r="K449" s="11">
        <v>401</v>
      </c>
      <c r="L449" s="11">
        <v>428</v>
      </c>
      <c r="M449" s="11">
        <v>564</v>
      </c>
      <c r="N449" s="11">
        <v>279</v>
      </c>
      <c r="O449" s="34">
        <v>302</v>
      </c>
      <c r="P449" s="11">
        <v>694</v>
      </c>
      <c r="Q449" s="34">
        <v>655</v>
      </c>
      <c r="R449" s="32">
        <v>370</v>
      </c>
      <c r="S449" s="11">
        <v>331</v>
      </c>
      <c r="T449" s="32">
        <v>723</v>
      </c>
      <c r="U449" s="11">
        <v>746</v>
      </c>
      <c r="V449" s="11">
        <v>461</v>
      </c>
      <c r="W449" s="11">
        <v>597</v>
      </c>
      <c r="X449" s="11">
        <v>624</v>
      </c>
      <c r="Y449" s="11">
        <v>504</v>
      </c>
      <c r="Z449" s="42">
        <v>103</v>
      </c>
      <c r="AA449" s="11">
        <v>94</v>
      </c>
      <c r="AB449" s="42">
        <v>966</v>
      </c>
      <c r="AC449" s="11">
        <v>1023</v>
      </c>
      <c r="AD449" s="11">
        <v>220</v>
      </c>
      <c r="AE449" s="20">
        <v>836</v>
      </c>
      <c r="AF449" s="11">
        <v>889</v>
      </c>
      <c r="AG449" s="12">
        <v>225</v>
      </c>
      <c r="AH449" s="8">
        <f t="shared" si="99"/>
        <v>16400</v>
      </c>
      <c r="AI449" s="8">
        <f t="shared" si="100"/>
        <v>11201200</v>
      </c>
      <c r="AJ449" s="2">
        <f t="shared" si="101"/>
        <v>8606720000</v>
      </c>
    </row>
    <row r="450" spans="1:36" x14ac:dyDescent="0.2">
      <c r="A450" s="1">
        <v>31</v>
      </c>
      <c r="B450" s="10">
        <v>33</v>
      </c>
      <c r="C450" s="23">
        <v>953</v>
      </c>
      <c r="D450" s="11">
        <v>900</v>
      </c>
      <c r="E450" s="11">
        <v>28</v>
      </c>
      <c r="F450" s="11">
        <v>831</v>
      </c>
      <c r="G450" s="30">
        <v>774</v>
      </c>
      <c r="H450" s="11">
        <v>158</v>
      </c>
      <c r="I450" s="30">
        <v>167</v>
      </c>
      <c r="J450" s="11">
        <v>312</v>
      </c>
      <c r="K450" s="11">
        <v>688</v>
      </c>
      <c r="L450" s="11">
        <v>661</v>
      </c>
      <c r="M450" s="11">
        <v>269</v>
      </c>
      <c r="N450" s="11">
        <v>554</v>
      </c>
      <c r="O450" s="34">
        <v>531</v>
      </c>
      <c r="P450" s="11">
        <v>395</v>
      </c>
      <c r="Q450" s="34">
        <v>434</v>
      </c>
      <c r="R450" s="32">
        <v>591</v>
      </c>
      <c r="S450" s="11">
        <v>630</v>
      </c>
      <c r="T450" s="32">
        <v>494</v>
      </c>
      <c r="U450" s="11">
        <v>471</v>
      </c>
      <c r="V450" s="11">
        <v>756</v>
      </c>
      <c r="W450" s="11">
        <v>364</v>
      </c>
      <c r="X450" s="11">
        <v>337</v>
      </c>
      <c r="Y450" s="11">
        <v>713</v>
      </c>
      <c r="Z450" s="42">
        <v>858</v>
      </c>
      <c r="AA450" s="11">
        <v>867</v>
      </c>
      <c r="AB450" s="42">
        <v>251</v>
      </c>
      <c r="AC450" s="11">
        <v>194</v>
      </c>
      <c r="AD450" s="11">
        <v>997</v>
      </c>
      <c r="AE450" s="11">
        <v>125</v>
      </c>
      <c r="AF450" s="20">
        <v>72</v>
      </c>
      <c r="AG450" s="12">
        <v>992</v>
      </c>
      <c r="AH450" s="8">
        <f t="shared" si="99"/>
        <v>16400</v>
      </c>
      <c r="AI450" s="8">
        <f t="shared" si="100"/>
        <v>11201200</v>
      </c>
      <c r="AJ450" s="2">
        <f t="shared" si="101"/>
        <v>8606720000</v>
      </c>
    </row>
    <row r="451" spans="1:36" x14ac:dyDescent="0.2">
      <c r="A451" s="1">
        <v>32</v>
      </c>
      <c r="B451" s="44">
        <v>231</v>
      </c>
      <c r="C451" s="13">
        <v>895</v>
      </c>
      <c r="D451" s="13">
        <v>838</v>
      </c>
      <c r="E451" s="13">
        <v>222</v>
      </c>
      <c r="F451" s="13">
        <v>1017</v>
      </c>
      <c r="G451" s="31">
        <v>964</v>
      </c>
      <c r="H451" s="13">
        <v>92</v>
      </c>
      <c r="I451" s="31">
        <v>97</v>
      </c>
      <c r="J451" s="13">
        <v>498</v>
      </c>
      <c r="K451" s="13">
        <v>618</v>
      </c>
      <c r="L451" s="13">
        <v>595</v>
      </c>
      <c r="M451" s="13">
        <v>459</v>
      </c>
      <c r="N451" s="13">
        <v>752</v>
      </c>
      <c r="O451" s="35">
        <v>725</v>
      </c>
      <c r="P451" s="13">
        <v>333</v>
      </c>
      <c r="Q451" s="35">
        <v>376</v>
      </c>
      <c r="R451" s="33">
        <v>649</v>
      </c>
      <c r="S451" s="13">
        <v>692</v>
      </c>
      <c r="T451" s="33">
        <v>300</v>
      </c>
      <c r="U451" s="13">
        <v>273</v>
      </c>
      <c r="V451" s="13">
        <v>566</v>
      </c>
      <c r="W451" s="13">
        <v>430</v>
      </c>
      <c r="X451" s="13">
        <v>407</v>
      </c>
      <c r="Y451" s="13">
        <v>527</v>
      </c>
      <c r="Z451" s="43">
        <v>928</v>
      </c>
      <c r="AA451" s="13">
        <v>933</v>
      </c>
      <c r="AB451" s="43">
        <v>61</v>
      </c>
      <c r="AC451" s="13">
        <v>8</v>
      </c>
      <c r="AD451" s="13">
        <v>803</v>
      </c>
      <c r="AE451" s="13">
        <v>187</v>
      </c>
      <c r="AF451" s="13">
        <v>130</v>
      </c>
      <c r="AG451" s="47">
        <v>794</v>
      </c>
      <c r="AH451" s="8">
        <f t="shared" si="99"/>
        <v>16400</v>
      </c>
      <c r="AI451" s="8">
        <f t="shared" si="100"/>
        <v>11201200</v>
      </c>
      <c r="AJ451" s="2">
        <f t="shared" si="101"/>
        <v>8606720000</v>
      </c>
    </row>
    <row r="452" spans="1:36" x14ac:dyDescent="0.2">
      <c r="A452" s="3" t="s">
        <v>0</v>
      </c>
      <c r="B452" s="8">
        <f t="shared" ref="B452" si="102">SUM(B420:B451)</f>
        <v>16400</v>
      </c>
      <c r="C452" s="8">
        <f t="shared" ref="C452:AG452" si="103">SUM(C420:C451)</f>
        <v>16400</v>
      </c>
      <c r="D452" s="8">
        <f t="shared" si="103"/>
        <v>16400</v>
      </c>
      <c r="E452" s="8">
        <f t="shared" si="103"/>
        <v>16400</v>
      </c>
      <c r="F452" s="8">
        <f t="shared" si="103"/>
        <v>16400</v>
      </c>
      <c r="G452" s="8">
        <f t="shared" si="103"/>
        <v>16400</v>
      </c>
      <c r="H452" s="8">
        <f t="shared" si="103"/>
        <v>16400</v>
      </c>
      <c r="I452" s="8">
        <f t="shared" si="103"/>
        <v>16400</v>
      </c>
      <c r="J452" s="8">
        <f t="shared" si="103"/>
        <v>16400</v>
      </c>
      <c r="K452" s="8">
        <f t="shared" si="103"/>
        <v>16400</v>
      </c>
      <c r="L452" s="8">
        <f t="shared" si="103"/>
        <v>16400</v>
      </c>
      <c r="M452" s="8">
        <f t="shared" si="103"/>
        <v>16400</v>
      </c>
      <c r="N452" s="8">
        <f t="shared" si="103"/>
        <v>16400</v>
      </c>
      <c r="O452" s="8">
        <f t="shared" si="103"/>
        <v>16400</v>
      </c>
      <c r="P452" s="8">
        <f t="shared" si="103"/>
        <v>16400</v>
      </c>
      <c r="Q452" s="8">
        <f t="shared" si="103"/>
        <v>16400</v>
      </c>
      <c r="R452" s="8">
        <f t="shared" si="103"/>
        <v>16400</v>
      </c>
      <c r="S452" s="8">
        <f t="shared" si="103"/>
        <v>16400</v>
      </c>
      <c r="T452" s="8">
        <f t="shared" si="103"/>
        <v>16400</v>
      </c>
      <c r="U452" s="8">
        <f t="shared" si="103"/>
        <v>16400</v>
      </c>
      <c r="V452" s="8">
        <f t="shared" si="103"/>
        <v>16400</v>
      </c>
      <c r="W452" s="8">
        <f t="shared" si="103"/>
        <v>16400</v>
      </c>
      <c r="X452" s="8">
        <f t="shared" si="103"/>
        <v>16400</v>
      </c>
      <c r="Y452" s="8">
        <f t="shared" si="103"/>
        <v>16400</v>
      </c>
      <c r="Z452" s="8">
        <f t="shared" si="103"/>
        <v>16400</v>
      </c>
      <c r="AA452" s="8">
        <f t="shared" si="103"/>
        <v>16400</v>
      </c>
      <c r="AB452" s="8">
        <f t="shared" si="103"/>
        <v>16400</v>
      </c>
      <c r="AC452" s="8">
        <f t="shared" si="103"/>
        <v>16400</v>
      </c>
      <c r="AD452" s="8">
        <f t="shared" si="103"/>
        <v>16400</v>
      </c>
      <c r="AE452" s="8">
        <f t="shared" si="103"/>
        <v>16400</v>
      </c>
      <c r="AF452" s="8">
        <f t="shared" si="103"/>
        <v>16400</v>
      </c>
      <c r="AG452" s="8">
        <f t="shared" si="103"/>
        <v>16400</v>
      </c>
      <c r="AH452" s="8"/>
      <c r="AI452" s="8"/>
    </row>
    <row r="453" spans="1:36" x14ac:dyDescent="0.2">
      <c r="A453" s="3" t="s">
        <v>1</v>
      </c>
      <c r="B453" s="8">
        <f t="shared" ref="B453:AG453" si="104">SUMSQ(B420:B451)</f>
        <v>11201200</v>
      </c>
      <c r="C453" s="8">
        <f t="shared" si="104"/>
        <v>11201200</v>
      </c>
      <c r="D453" s="8">
        <f t="shared" si="104"/>
        <v>11201200</v>
      </c>
      <c r="E453" s="8">
        <f t="shared" si="104"/>
        <v>11201200</v>
      </c>
      <c r="F453" s="8">
        <f t="shared" si="104"/>
        <v>11201200</v>
      </c>
      <c r="G453" s="8">
        <f t="shared" si="104"/>
        <v>11201200</v>
      </c>
      <c r="H453" s="8">
        <f t="shared" si="104"/>
        <v>11201200</v>
      </c>
      <c r="I453" s="8">
        <f t="shared" si="104"/>
        <v>11201200</v>
      </c>
      <c r="J453" s="8">
        <f t="shared" si="104"/>
        <v>11201200</v>
      </c>
      <c r="K453" s="8">
        <f t="shared" si="104"/>
        <v>11201200</v>
      </c>
      <c r="L453" s="8">
        <f t="shared" si="104"/>
        <v>11201200</v>
      </c>
      <c r="M453" s="8">
        <f t="shared" si="104"/>
        <v>11201200</v>
      </c>
      <c r="N453" s="8">
        <f t="shared" si="104"/>
        <v>11201200</v>
      </c>
      <c r="O453" s="8">
        <f t="shared" si="104"/>
        <v>11201200</v>
      </c>
      <c r="P453" s="8">
        <f t="shared" si="104"/>
        <v>11201200</v>
      </c>
      <c r="Q453" s="8">
        <f t="shared" si="104"/>
        <v>11201200</v>
      </c>
      <c r="R453" s="8">
        <f t="shared" si="104"/>
        <v>11201200</v>
      </c>
      <c r="S453" s="8">
        <f t="shared" si="104"/>
        <v>11201200</v>
      </c>
      <c r="T453" s="8">
        <f t="shared" si="104"/>
        <v>11201200</v>
      </c>
      <c r="U453" s="8">
        <f t="shared" si="104"/>
        <v>11201200</v>
      </c>
      <c r="V453" s="8">
        <f t="shared" si="104"/>
        <v>11201200</v>
      </c>
      <c r="W453" s="8">
        <f t="shared" si="104"/>
        <v>11201200</v>
      </c>
      <c r="X453" s="8">
        <f t="shared" si="104"/>
        <v>11201200</v>
      </c>
      <c r="Y453" s="8">
        <f t="shared" si="104"/>
        <v>11201200</v>
      </c>
      <c r="Z453" s="8">
        <f t="shared" si="104"/>
        <v>11201200</v>
      </c>
      <c r="AA453" s="8">
        <f t="shared" si="104"/>
        <v>11201200</v>
      </c>
      <c r="AB453" s="8">
        <f t="shared" si="104"/>
        <v>11201200</v>
      </c>
      <c r="AC453" s="8">
        <f t="shared" si="104"/>
        <v>11201200</v>
      </c>
      <c r="AD453" s="8">
        <f t="shared" si="104"/>
        <v>11201200</v>
      </c>
      <c r="AE453" s="8">
        <f t="shared" si="104"/>
        <v>11201200</v>
      </c>
      <c r="AF453" s="8">
        <f t="shared" si="104"/>
        <v>11201200</v>
      </c>
      <c r="AG453" s="8">
        <f t="shared" si="104"/>
        <v>11201200</v>
      </c>
      <c r="AH453" s="8"/>
      <c r="AI453" s="8"/>
    </row>
    <row r="454" spans="1:36" x14ac:dyDescent="0.2">
      <c r="A454" s="3" t="s">
        <v>2</v>
      </c>
      <c r="B454" s="2">
        <f t="shared" ref="B454:AG454" si="105">B420^3+B421^3+B422^3+B423^3+B424^3+B425^3+B426^3+B427^3+B428^3+B429^3+B430^3+B431^3+B432^3+B433^3+B434^3+B435^3+B436^3+B437^3+B438^3+B439^3+B440^3+B441^3+B442^3+B443^3+B444^3+B445^3+B446^3+B447^3+B448^3+B449^3+B450^3+B451^3</f>
        <v>8606720000</v>
      </c>
      <c r="C454" s="2">
        <f t="shared" si="105"/>
        <v>8606720000</v>
      </c>
      <c r="D454" s="2">
        <f t="shared" si="105"/>
        <v>8606720000</v>
      </c>
      <c r="E454" s="2">
        <f t="shared" si="105"/>
        <v>8606720000</v>
      </c>
      <c r="F454" s="2">
        <f t="shared" si="105"/>
        <v>8606720000</v>
      </c>
      <c r="G454" s="2">
        <f t="shared" si="105"/>
        <v>8606720000</v>
      </c>
      <c r="H454" s="2">
        <f t="shared" si="105"/>
        <v>8606720000</v>
      </c>
      <c r="I454" s="2">
        <f t="shared" si="105"/>
        <v>8606720000</v>
      </c>
      <c r="J454" s="2">
        <f t="shared" si="105"/>
        <v>8606720000</v>
      </c>
      <c r="K454" s="2">
        <f t="shared" si="105"/>
        <v>8606720000</v>
      </c>
      <c r="L454" s="2">
        <f t="shared" si="105"/>
        <v>8606720000</v>
      </c>
      <c r="M454" s="2">
        <f t="shared" si="105"/>
        <v>8606720000</v>
      </c>
      <c r="N454" s="2">
        <f t="shared" si="105"/>
        <v>8606720000</v>
      </c>
      <c r="O454" s="2">
        <f t="shared" si="105"/>
        <v>8606720000</v>
      </c>
      <c r="P454" s="2">
        <f t="shared" si="105"/>
        <v>8606720000</v>
      </c>
      <c r="Q454" s="2">
        <f t="shared" si="105"/>
        <v>8606720000</v>
      </c>
      <c r="R454" s="2">
        <f t="shared" si="105"/>
        <v>8606720000</v>
      </c>
      <c r="S454" s="2">
        <f t="shared" si="105"/>
        <v>8606720000</v>
      </c>
      <c r="T454" s="2">
        <f t="shared" si="105"/>
        <v>8606720000</v>
      </c>
      <c r="U454" s="2">
        <f t="shared" si="105"/>
        <v>8606720000</v>
      </c>
      <c r="V454" s="2">
        <f t="shared" si="105"/>
        <v>8606720000</v>
      </c>
      <c r="W454" s="2">
        <f t="shared" si="105"/>
        <v>8606720000</v>
      </c>
      <c r="X454" s="2">
        <f t="shared" si="105"/>
        <v>8606720000</v>
      </c>
      <c r="Y454" s="2">
        <f t="shared" si="105"/>
        <v>8606720000</v>
      </c>
      <c r="Z454" s="2">
        <f t="shared" si="105"/>
        <v>8606720000</v>
      </c>
      <c r="AA454" s="2">
        <f t="shared" si="105"/>
        <v>8606720000</v>
      </c>
      <c r="AB454" s="2">
        <f t="shared" si="105"/>
        <v>8606720000</v>
      </c>
      <c r="AC454" s="2">
        <f t="shared" si="105"/>
        <v>8606720000</v>
      </c>
      <c r="AD454" s="2">
        <f t="shared" si="105"/>
        <v>8606720000</v>
      </c>
      <c r="AE454" s="2">
        <f t="shared" si="105"/>
        <v>8606720000</v>
      </c>
      <c r="AF454" s="2">
        <f t="shared" si="105"/>
        <v>8606720000</v>
      </c>
      <c r="AG454" s="2">
        <f t="shared" si="105"/>
        <v>8606720000</v>
      </c>
      <c r="AH454" s="8"/>
      <c r="AI454" s="8"/>
    </row>
    <row r="455" spans="1:36" x14ac:dyDescent="0.2">
      <c r="B455" s="2" t="s">
        <v>5</v>
      </c>
    </row>
    <row r="456" spans="1:36" x14ac:dyDescent="0.2">
      <c r="A456" s="3" t="s">
        <v>3</v>
      </c>
      <c r="B456" s="2">
        <f>B420</f>
        <v>530</v>
      </c>
      <c r="C456" s="2">
        <f>C421</f>
        <v>278</v>
      </c>
      <c r="D456" s="2">
        <f>D422</f>
        <v>588</v>
      </c>
      <c r="E456" s="2">
        <f>E423</f>
        <v>336</v>
      </c>
      <c r="F456" s="2">
        <f>F424</f>
        <v>653</v>
      </c>
      <c r="G456" s="2">
        <f>G425</f>
        <v>393</v>
      </c>
      <c r="H456" s="2">
        <f>H426</f>
        <v>727</v>
      </c>
      <c r="I456" s="2">
        <f>I427</f>
        <v>467</v>
      </c>
      <c r="J456" s="2">
        <f>J428</f>
        <v>487</v>
      </c>
      <c r="K456" s="2">
        <f>K429</f>
        <v>739</v>
      </c>
      <c r="L456" s="2">
        <f>L430</f>
        <v>445</v>
      </c>
      <c r="M456" s="2">
        <f>M431</f>
        <v>697</v>
      </c>
      <c r="N456" s="2">
        <f>N432</f>
        <v>380</v>
      </c>
      <c r="O456" s="2">
        <f>O433</f>
        <v>640</v>
      </c>
      <c r="P456" s="2">
        <f>P434</f>
        <v>290</v>
      </c>
      <c r="Q456" s="2">
        <f>Q435</f>
        <v>550</v>
      </c>
      <c r="R456" s="2">
        <f>R436</f>
        <v>814</v>
      </c>
      <c r="S456" s="2">
        <f>S437</f>
        <v>42</v>
      </c>
      <c r="T456" s="2">
        <f>T438</f>
        <v>888</v>
      </c>
      <c r="U456" s="2">
        <f>U439</f>
        <v>116</v>
      </c>
      <c r="V456" s="2">
        <f>V440</f>
        <v>1003</v>
      </c>
      <c r="W456" s="2">
        <f>W441</f>
        <v>181</v>
      </c>
      <c r="X456" s="2">
        <f>X442</f>
        <v>945</v>
      </c>
      <c r="Y456" s="2">
        <f>Y443</f>
        <v>239</v>
      </c>
      <c r="Z456" s="2">
        <f>Z444</f>
        <v>219</v>
      </c>
      <c r="AA456" s="2">
        <f>AA445</f>
        <v>991</v>
      </c>
      <c r="AB456" s="2">
        <f>AB446</f>
        <v>129</v>
      </c>
      <c r="AC456" s="2">
        <f>AC447</f>
        <v>901</v>
      </c>
      <c r="AD456" s="2">
        <f>AD448</f>
        <v>30</v>
      </c>
      <c r="AE456" s="2">
        <f>AE449</f>
        <v>836</v>
      </c>
      <c r="AF456" s="2">
        <f>AF450</f>
        <v>72</v>
      </c>
      <c r="AG456" s="2">
        <f>AG451</f>
        <v>794</v>
      </c>
      <c r="AH456" s="8">
        <f t="shared" ref="AH456:AH457" si="106">SUM(B456:AG456)</f>
        <v>16400</v>
      </c>
      <c r="AI456" s="8">
        <f t="shared" ref="AI456:AI457" si="107">SUMSQ(B456:AG456)</f>
        <v>11201200</v>
      </c>
      <c r="AJ456" s="2">
        <f t="shared" ref="AJ456:AJ457" si="108">B456^3+C456^3+D456^3+E456^3+F456^3+G456^3+H456^3+I456^3+J456^3+K456^3+L456^3+M456^3+N456^3+O456^3+P456^3+Q456^3+R456^3+S456^3+T456^3+U456^3+V456^3+W456^3+X456^3+Y456^3+Z456^3+AA456^3+AB456^3+AC456^3+AD456^3+AE456^3+AF456^3+AG456^3</f>
        <v>8606720000</v>
      </c>
    </row>
    <row r="457" spans="1:36" x14ac:dyDescent="0.2">
      <c r="A457" s="3" t="s">
        <v>4</v>
      </c>
      <c r="B457" s="2">
        <f>B451</f>
        <v>231</v>
      </c>
      <c r="C457" s="2">
        <f>C450</f>
        <v>953</v>
      </c>
      <c r="D457" s="2">
        <f>D449</f>
        <v>189</v>
      </c>
      <c r="E457" s="2">
        <f>E448</f>
        <v>995</v>
      </c>
      <c r="F457" s="2">
        <f>F447</f>
        <v>124</v>
      </c>
      <c r="G457" s="2">
        <f>G446</f>
        <v>896</v>
      </c>
      <c r="H457" s="2">
        <f>H445</f>
        <v>34</v>
      </c>
      <c r="I457" s="2">
        <f>I444</f>
        <v>806</v>
      </c>
      <c r="J457" s="2">
        <f>J443</f>
        <v>786</v>
      </c>
      <c r="K457" s="2">
        <f>K442</f>
        <v>80</v>
      </c>
      <c r="L457" s="2">
        <f>L441</f>
        <v>844</v>
      </c>
      <c r="M457" s="2">
        <f>M440</f>
        <v>22</v>
      </c>
      <c r="N457" s="2">
        <f>N439</f>
        <v>909</v>
      </c>
      <c r="O457" s="2">
        <f>O438</f>
        <v>137</v>
      </c>
      <c r="P457" s="2">
        <f>P437</f>
        <v>983</v>
      </c>
      <c r="Q457" s="2">
        <f>Q436</f>
        <v>211</v>
      </c>
      <c r="R457" s="2">
        <f>R435</f>
        <v>475</v>
      </c>
      <c r="S457" s="2">
        <f>S434</f>
        <v>735</v>
      </c>
      <c r="T457" s="2">
        <f>T433</f>
        <v>385</v>
      </c>
      <c r="U457" s="2">
        <f>U432</f>
        <v>645</v>
      </c>
      <c r="V457" s="2">
        <f>V431</f>
        <v>328</v>
      </c>
      <c r="W457" s="2">
        <f>W430</f>
        <v>580</v>
      </c>
      <c r="X457" s="2">
        <f>X429</f>
        <v>286</v>
      </c>
      <c r="Y457" s="2">
        <f>Y428</f>
        <v>538</v>
      </c>
      <c r="Z457" s="2">
        <f>Z427</f>
        <v>558</v>
      </c>
      <c r="AA457" s="2">
        <f>AA426</f>
        <v>298</v>
      </c>
      <c r="AB457" s="2">
        <f>AB425</f>
        <v>632</v>
      </c>
      <c r="AC457" s="2">
        <f>AC424</f>
        <v>372</v>
      </c>
      <c r="AD457" s="2">
        <f>AD423</f>
        <v>689</v>
      </c>
      <c r="AE457" s="2">
        <f>AE422</f>
        <v>437</v>
      </c>
      <c r="AF457" s="2">
        <f>AF421</f>
        <v>747</v>
      </c>
      <c r="AG457" s="2">
        <f>AG420</f>
        <v>495</v>
      </c>
      <c r="AH457" s="8">
        <f t="shared" si="106"/>
        <v>16400</v>
      </c>
      <c r="AI457" s="8">
        <f t="shared" si="107"/>
        <v>11201200</v>
      </c>
      <c r="AJ457" s="2">
        <f t="shared" si="108"/>
        <v>8606720000</v>
      </c>
    </row>
    <row r="460" spans="1:36" x14ac:dyDescent="0.2">
      <c r="B460" s="1" t="s">
        <v>44</v>
      </c>
    </row>
    <row r="461" spans="1:36" x14ac:dyDescent="0.2">
      <c r="A461" s="1">
        <v>1</v>
      </c>
      <c r="B461" s="46">
        <v>530</v>
      </c>
      <c r="C461" s="9">
        <v>555</v>
      </c>
      <c r="D461" s="9">
        <v>435</v>
      </c>
      <c r="E461" s="9">
        <v>394</v>
      </c>
      <c r="F461" s="9">
        <v>272</v>
      </c>
      <c r="G461" s="9">
        <v>309</v>
      </c>
      <c r="H461" s="9">
        <v>685</v>
      </c>
      <c r="I461" s="9">
        <v>664</v>
      </c>
      <c r="J461" s="9">
        <v>775</v>
      </c>
      <c r="K461" s="9">
        <v>830</v>
      </c>
      <c r="L461" s="9">
        <v>166</v>
      </c>
      <c r="M461" s="9">
        <v>159</v>
      </c>
      <c r="N461" s="9">
        <v>25</v>
      </c>
      <c r="O461" s="9">
        <v>36</v>
      </c>
      <c r="P461" s="9">
        <v>956</v>
      </c>
      <c r="Q461" s="9">
        <v>897</v>
      </c>
      <c r="R461" s="9">
        <v>128</v>
      </c>
      <c r="S461" s="9">
        <v>69</v>
      </c>
      <c r="T461" s="9">
        <v>989</v>
      </c>
      <c r="U461" s="9">
        <v>1000</v>
      </c>
      <c r="V461" s="9">
        <v>866</v>
      </c>
      <c r="W461" s="9">
        <v>859</v>
      </c>
      <c r="X461" s="9">
        <v>195</v>
      </c>
      <c r="Y461" s="9">
        <v>250</v>
      </c>
      <c r="Z461" s="9">
        <v>361</v>
      </c>
      <c r="AA461" s="9">
        <v>340</v>
      </c>
      <c r="AB461" s="9">
        <v>716</v>
      </c>
      <c r="AC461" s="9">
        <v>753</v>
      </c>
      <c r="AD461" s="9">
        <v>631</v>
      </c>
      <c r="AE461" s="9">
        <v>590</v>
      </c>
      <c r="AF461" s="9">
        <v>470</v>
      </c>
      <c r="AG461" s="45">
        <v>495</v>
      </c>
      <c r="AH461" s="8">
        <f t="shared" ref="AH461:AH492" si="109">SUM(B461:AG461)</f>
        <v>16400</v>
      </c>
      <c r="AI461" s="8">
        <f t="shared" ref="AI461:AI492" si="110">SUMSQ(B461:AG461)</f>
        <v>11201200</v>
      </c>
      <c r="AJ461" s="2">
        <f t="shared" ref="AJ461:AJ492" si="111">B461^3+C461^3+D461^3+E461^3+F461^3+G461^3+H461^3+I461^3+J461^3+K461^3+L461^3+M461^3+N461^3+O461^3+P461^3+Q461^3+R461^3+S461^3+T461^3+U461^3+V461^3+W461^3+X461^3+Y461^3+Z461^3+AA461^3+AB461^3+AC461^3+AD461^3+AE461^3+AF461^3+AG461^3</f>
        <v>8606720000</v>
      </c>
    </row>
    <row r="462" spans="1:36" x14ac:dyDescent="0.2">
      <c r="A462" s="1">
        <v>2</v>
      </c>
      <c r="B462" s="10">
        <v>303</v>
      </c>
      <c r="C462" s="20">
        <v>278</v>
      </c>
      <c r="D462" s="11">
        <v>654</v>
      </c>
      <c r="E462" s="11">
        <v>695</v>
      </c>
      <c r="F462" s="11">
        <v>561</v>
      </c>
      <c r="G462" s="11">
        <v>524</v>
      </c>
      <c r="H462" s="11">
        <v>404</v>
      </c>
      <c r="I462" s="11">
        <v>425</v>
      </c>
      <c r="J462" s="11">
        <v>58</v>
      </c>
      <c r="K462" s="11">
        <v>3</v>
      </c>
      <c r="L462" s="11">
        <v>923</v>
      </c>
      <c r="M462" s="11">
        <v>930</v>
      </c>
      <c r="N462" s="11">
        <v>808</v>
      </c>
      <c r="O462" s="11">
        <v>797</v>
      </c>
      <c r="P462" s="11">
        <v>133</v>
      </c>
      <c r="Q462" s="11">
        <v>192</v>
      </c>
      <c r="R462" s="11">
        <v>833</v>
      </c>
      <c r="S462" s="11">
        <v>892</v>
      </c>
      <c r="T462" s="11">
        <v>228</v>
      </c>
      <c r="U462" s="11">
        <v>217</v>
      </c>
      <c r="V462" s="11">
        <v>95</v>
      </c>
      <c r="W462" s="11">
        <v>102</v>
      </c>
      <c r="X462" s="11">
        <v>1022</v>
      </c>
      <c r="Y462" s="11">
        <v>967</v>
      </c>
      <c r="Z462" s="11">
        <v>600</v>
      </c>
      <c r="AA462" s="11">
        <v>621</v>
      </c>
      <c r="AB462" s="11">
        <v>501</v>
      </c>
      <c r="AC462" s="11">
        <v>464</v>
      </c>
      <c r="AD462" s="11">
        <v>330</v>
      </c>
      <c r="AE462" s="11">
        <v>371</v>
      </c>
      <c r="AF462" s="23">
        <v>747</v>
      </c>
      <c r="AG462" s="12">
        <v>722</v>
      </c>
      <c r="AH462" s="8">
        <f t="shared" si="109"/>
        <v>16400</v>
      </c>
      <c r="AI462" s="8">
        <f t="shared" si="110"/>
        <v>11201200</v>
      </c>
      <c r="AJ462" s="2">
        <f t="shared" si="111"/>
        <v>8606720000</v>
      </c>
    </row>
    <row r="463" spans="1:36" x14ac:dyDescent="0.2">
      <c r="A463" s="1">
        <v>3</v>
      </c>
      <c r="B463" s="10">
        <v>489</v>
      </c>
      <c r="C463" s="11">
        <v>468</v>
      </c>
      <c r="D463" s="20">
        <v>588</v>
      </c>
      <c r="E463" s="11">
        <v>625</v>
      </c>
      <c r="F463" s="11">
        <v>759</v>
      </c>
      <c r="G463" s="11">
        <v>718</v>
      </c>
      <c r="H463" s="11">
        <v>342</v>
      </c>
      <c r="I463" s="11">
        <v>367</v>
      </c>
      <c r="J463" s="11">
        <v>256</v>
      </c>
      <c r="K463" s="11">
        <v>197</v>
      </c>
      <c r="L463" s="11">
        <v>861</v>
      </c>
      <c r="M463" s="11">
        <v>872</v>
      </c>
      <c r="N463" s="11">
        <v>994</v>
      </c>
      <c r="O463" s="11">
        <v>987</v>
      </c>
      <c r="P463" s="11">
        <v>67</v>
      </c>
      <c r="Q463" s="11">
        <v>122</v>
      </c>
      <c r="R463" s="11">
        <v>903</v>
      </c>
      <c r="S463" s="11">
        <v>958</v>
      </c>
      <c r="T463" s="11">
        <v>38</v>
      </c>
      <c r="U463" s="11">
        <v>31</v>
      </c>
      <c r="V463" s="11">
        <v>153</v>
      </c>
      <c r="W463" s="11">
        <v>164</v>
      </c>
      <c r="X463" s="11">
        <v>828</v>
      </c>
      <c r="Y463" s="11">
        <v>769</v>
      </c>
      <c r="Z463" s="11">
        <v>658</v>
      </c>
      <c r="AA463" s="11">
        <v>683</v>
      </c>
      <c r="AB463" s="11">
        <v>307</v>
      </c>
      <c r="AC463" s="11">
        <v>266</v>
      </c>
      <c r="AD463" s="11">
        <v>400</v>
      </c>
      <c r="AE463" s="23">
        <v>437</v>
      </c>
      <c r="AF463" s="11">
        <v>557</v>
      </c>
      <c r="AG463" s="12">
        <v>536</v>
      </c>
      <c r="AH463" s="8">
        <f t="shared" si="109"/>
        <v>16400</v>
      </c>
      <c r="AI463" s="8">
        <f t="shared" si="110"/>
        <v>11201200</v>
      </c>
      <c r="AJ463" s="2">
        <f t="shared" si="111"/>
        <v>8606720000</v>
      </c>
    </row>
    <row r="464" spans="1:36" x14ac:dyDescent="0.2">
      <c r="A464" s="1">
        <v>4</v>
      </c>
      <c r="B464" s="10">
        <v>728</v>
      </c>
      <c r="C464" s="11">
        <v>749</v>
      </c>
      <c r="D464" s="11">
        <v>373</v>
      </c>
      <c r="E464" s="20">
        <v>336</v>
      </c>
      <c r="F464" s="11">
        <v>458</v>
      </c>
      <c r="G464" s="11">
        <v>499</v>
      </c>
      <c r="H464" s="11">
        <v>619</v>
      </c>
      <c r="I464" s="11">
        <v>594</v>
      </c>
      <c r="J464" s="11">
        <v>961</v>
      </c>
      <c r="K464" s="11">
        <v>1020</v>
      </c>
      <c r="L464" s="11">
        <v>100</v>
      </c>
      <c r="M464" s="11">
        <v>89</v>
      </c>
      <c r="N464" s="11">
        <v>223</v>
      </c>
      <c r="O464" s="11">
        <v>230</v>
      </c>
      <c r="P464" s="11">
        <v>894</v>
      </c>
      <c r="Q464" s="11">
        <v>839</v>
      </c>
      <c r="R464" s="11">
        <v>186</v>
      </c>
      <c r="S464" s="11">
        <v>131</v>
      </c>
      <c r="T464" s="11">
        <v>795</v>
      </c>
      <c r="U464" s="11">
        <v>802</v>
      </c>
      <c r="V464" s="11">
        <v>936</v>
      </c>
      <c r="W464" s="11">
        <v>925</v>
      </c>
      <c r="X464" s="11">
        <v>5</v>
      </c>
      <c r="Y464" s="11">
        <v>64</v>
      </c>
      <c r="Z464" s="11">
        <v>431</v>
      </c>
      <c r="AA464" s="11">
        <v>406</v>
      </c>
      <c r="AB464" s="11">
        <v>526</v>
      </c>
      <c r="AC464" s="11">
        <v>567</v>
      </c>
      <c r="AD464" s="23">
        <v>689</v>
      </c>
      <c r="AE464" s="11">
        <v>652</v>
      </c>
      <c r="AF464" s="11">
        <v>276</v>
      </c>
      <c r="AG464" s="12">
        <v>297</v>
      </c>
      <c r="AH464" s="8">
        <f t="shared" si="109"/>
        <v>16400</v>
      </c>
      <c r="AI464" s="8">
        <f t="shared" si="110"/>
        <v>11201200</v>
      </c>
      <c r="AJ464" s="2">
        <f t="shared" si="111"/>
        <v>8606720000</v>
      </c>
    </row>
    <row r="465" spans="1:36" x14ac:dyDescent="0.2">
      <c r="A465" s="1">
        <v>5</v>
      </c>
      <c r="B465" s="10">
        <v>403</v>
      </c>
      <c r="C465" s="11">
        <v>426</v>
      </c>
      <c r="D465" s="11">
        <v>562</v>
      </c>
      <c r="E465" s="11">
        <v>523</v>
      </c>
      <c r="F465" s="20">
        <v>653</v>
      </c>
      <c r="G465" s="11">
        <v>696</v>
      </c>
      <c r="H465" s="11">
        <v>304</v>
      </c>
      <c r="I465" s="11">
        <v>277</v>
      </c>
      <c r="J465" s="11">
        <v>134</v>
      </c>
      <c r="K465" s="11">
        <v>191</v>
      </c>
      <c r="L465" s="11">
        <v>807</v>
      </c>
      <c r="M465" s="11">
        <v>798</v>
      </c>
      <c r="N465" s="11">
        <v>924</v>
      </c>
      <c r="O465" s="11">
        <v>929</v>
      </c>
      <c r="P465" s="11">
        <v>57</v>
      </c>
      <c r="Q465" s="11">
        <v>4</v>
      </c>
      <c r="R465" s="11">
        <v>1021</v>
      </c>
      <c r="S465" s="11">
        <v>968</v>
      </c>
      <c r="T465" s="11">
        <v>96</v>
      </c>
      <c r="U465" s="11">
        <v>101</v>
      </c>
      <c r="V465" s="11">
        <v>227</v>
      </c>
      <c r="W465" s="11">
        <v>218</v>
      </c>
      <c r="X465" s="11">
        <v>834</v>
      </c>
      <c r="Y465" s="11">
        <v>891</v>
      </c>
      <c r="Z465" s="11">
        <v>748</v>
      </c>
      <c r="AA465" s="11">
        <v>721</v>
      </c>
      <c r="AB465" s="11">
        <v>329</v>
      </c>
      <c r="AC465" s="23">
        <v>372</v>
      </c>
      <c r="AD465" s="11">
        <v>502</v>
      </c>
      <c r="AE465" s="11">
        <v>463</v>
      </c>
      <c r="AF465" s="11">
        <v>599</v>
      </c>
      <c r="AG465" s="12">
        <v>622</v>
      </c>
      <c r="AH465" s="8">
        <f t="shared" si="109"/>
        <v>16400</v>
      </c>
      <c r="AI465" s="8">
        <f t="shared" si="110"/>
        <v>11201200</v>
      </c>
      <c r="AJ465" s="2">
        <f t="shared" si="111"/>
        <v>8606720000</v>
      </c>
    </row>
    <row r="466" spans="1:36" x14ac:dyDescent="0.2">
      <c r="A466" s="1">
        <v>6</v>
      </c>
      <c r="B466" s="10">
        <v>686</v>
      </c>
      <c r="C466" s="11">
        <v>663</v>
      </c>
      <c r="D466" s="11">
        <v>271</v>
      </c>
      <c r="E466" s="11">
        <v>310</v>
      </c>
      <c r="F466" s="11">
        <v>436</v>
      </c>
      <c r="G466" s="20">
        <v>393</v>
      </c>
      <c r="H466" s="11">
        <v>529</v>
      </c>
      <c r="I466" s="11">
        <v>556</v>
      </c>
      <c r="J466" s="11">
        <v>955</v>
      </c>
      <c r="K466" s="11">
        <v>898</v>
      </c>
      <c r="L466" s="11">
        <v>26</v>
      </c>
      <c r="M466" s="11">
        <v>35</v>
      </c>
      <c r="N466" s="11">
        <v>165</v>
      </c>
      <c r="O466" s="11">
        <v>160</v>
      </c>
      <c r="P466" s="11">
        <v>776</v>
      </c>
      <c r="Q466" s="11">
        <v>829</v>
      </c>
      <c r="R466" s="11">
        <v>196</v>
      </c>
      <c r="S466" s="11">
        <v>249</v>
      </c>
      <c r="T466" s="11">
        <v>865</v>
      </c>
      <c r="U466" s="11">
        <v>860</v>
      </c>
      <c r="V466" s="11">
        <v>990</v>
      </c>
      <c r="W466" s="11">
        <v>999</v>
      </c>
      <c r="X466" s="11">
        <v>127</v>
      </c>
      <c r="Y466" s="11">
        <v>70</v>
      </c>
      <c r="Z466" s="11">
        <v>469</v>
      </c>
      <c r="AA466" s="11">
        <v>496</v>
      </c>
      <c r="AB466" s="23">
        <v>632</v>
      </c>
      <c r="AC466" s="11">
        <v>589</v>
      </c>
      <c r="AD466" s="11">
        <v>715</v>
      </c>
      <c r="AE466" s="11">
        <v>754</v>
      </c>
      <c r="AF466" s="11">
        <v>362</v>
      </c>
      <c r="AG466" s="12">
        <v>339</v>
      </c>
      <c r="AH466" s="8">
        <f t="shared" si="109"/>
        <v>16400</v>
      </c>
      <c r="AI466" s="8">
        <f t="shared" si="110"/>
        <v>11201200</v>
      </c>
      <c r="AJ466" s="2">
        <f t="shared" si="111"/>
        <v>8606720000</v>
      </c>
    </row>
    <row r="467" spans="1:36" x14ac:dyDescent="0.2">
      <c r="A467" s="1">
        <v>7</v>
      </c>
      <c r="B467" s="10">
        <v>620</v>
      </c>
      <c r="C467" s="11">
        <v>593</v>
      </c>
      <c r="D467" s="11">
        <v>457</v>
      </c>
      <c r="E467" s="11">
        <v>500</v>
      </c>
      <c r="F467" s="11">
        <v>374</v>
      </c>
      <c r="G467" s="11">
        <v>335</v>
      </c>
      <c r="H467" s="20">
        <v>727</v>
      </c>
      <c r="I467" s="11">
        <v>750</v>
      </c>
      <c r="J467" s="11">
        <v>893</v>
      </c>
      <c r="K467" s="11">
        <v>840</v>
      </c>
      <c r="L467" s="11">
        <v>224</v>
      </c>
      <c r="M467" s="11">
        <v>229</v>
      </c>
      <c r="N467" s="11">
        <v>99</v>
      </c>
      <c r="O467" s="11">
        <v>90</v>
      </c>
      <c r="P467" s="11">
        <v>962</v>
      </c>
      <c r="Q467" s="11">
        <v>1019</v>
      </c>
      <c r="R467" s="11">
        <v>6</v>
      </c>
      <c r="S467" s="11">
        <v>63</v>
      </c>
      <c r="T467" s="11">
        <v>935</v>
      </c>
      <c r="U467" s="11">
        <v>926</v>
      </c>
      <c r="V467" s="11">
        <v>796</v>
      </c>
      <c r="W467" s="11">
        <v>801</v>
      </c>
      <c r="X467" s="11">
        <v>185</v>
      </c>
      <c r="Y467" s="11">
        <v>132</v>
      </c>
      <c r="Z467" s="11">
        <v>275</v>
      </c>
      <c r="AA467" s="23">
        <v>298</v>
      </c>
      <c r="AB467" s="11">
        <v>690</v>
      </c>
      <c r="AC467" s="11">
        <v>651</v>
      </c>
      <c r="AD467" s="11">
        <v>525</v>
      </c>
      <c r="AE467" s="11">
        <v>568</v>
      </c>
      <c r="AF467" s="11">
        <v>432</v>
      </c>
      <c r="AG467" s="12">
        <v>405</v>
      </c>
      <c r="AH467" s="8">
        <f t="shared" si="109"/>
        <v>16400</v>
      </c>
      <c r="AI467" s="8">
        <f t="shared" si="110"/>
        <v>11201200</v>
      </c>
      <c r="AJ467" s="2">
        <f t="shared" si="111"/>
        <v>8606720000</v>
      </c>
    </row>
    <row r="468" spans="1:36" x14ac:dyDescent="0.2">
      <c r="A468" s="1">
        <v>8</v>
      </c>
      <c r="B468" s="10">
        <v>341</v>
      </c>
      <c r="C468" s="11">
        <v>368</v>
      </c>
      <c r="D468" s="11">
        <v>760</v>
      </c>
      <c r="E468" s="11">
        <v>717</v>
      </c>
      <c r="F468" s="11">
        <v>587</v>
      </c>
      <c r="G468" s="11">
        <v>626</v>
      </c>
      <c r="H468" s="11">
        <v>490</v>
      </c>
      <c r="I468" s="20">
        <v>467</v>
      </c>
      <c r="J468" s="11">
        <v>68</v>
      </c>
      <c r="K468" s="11">
        <v>121</v>
      </c>
      <c r="L468" s="11">
        <v>993</v>
      </c>
      <c r="M468" s="11">
        <v>988</v>
      </c>
      <c r="N468" s="11">
        <v>862</v>
      </c>
      <c r="O468" s="11">
        <v>871</v>
      </c>
      <c r="P468" s="11">
        <v>255</v>
      </c>
      <c r="Q468" s="11">
        <v>198</v>
      </c>
      <c r="R468" s="11">
        <v>827</v>
      </c>
      <c r="S468" s="11">
        <v>770</v>
      </c>
      <c r="T468" s="11">
        <v>154</v>
      </c>
      <c r="U468" s="11">
        <v>163</v>
      </c>
      <c r="V468" s="11">
        <v>37</v>
      </c>
      <c r="W468" s="11">
        <v>32</v>
      </c>
      <c r="X468" s="11">
        <v>904</v>
      </c>
      <c r="Y468" s="11">
        <v>957</v>
      </c>
      <c r="Z468" s="23">
        <v>558</v>
      </c>
      <c r="AA468" s="11">
        <v>535</v>
      </c>
      <c r="AB468" s="11">
        <v>399</v>
      </c>
      <c r="AC468" s="11">
        <v>438</v>
      </c>
      <c r="AD468" s="11">
        <v>308</v>
      </c>
      <c r="AE468" s="11">
        <v>265</v>
      </c>
      <c r="AF468" s="11">
        <v>657</v>
      </c>
      <c r="AG468" s="12">
        <v>684</v>
      </c>
      <c r="AH468" s="8">
        <f t="shared" si="109"/>
        <v>16400</v>
      </c>
      <c r="AI468" s="8">
        <f t="shared" si="110"/>
        <v>11201200</v>
      </c>
      <c r="AJ468" s="2">
        <f t="shared" si="111"/>
        <v>8606720000</v>
      </c>
    </row>
    <row r="469" spans="1:36" x14ac:dyDescent="0.2">
      <c r="A469" s="1">
        <v>9</v>
      </c>
      <c r="B469" s="10">
        <v>242</v>
      </c>
      <c r="C469" s="11">
        <v>203</v>
      </c>
      <c r="D469" s="11">
        <v>851</v>
      </c>
      <c r="E469" s="11">
        <v>874</v>
      </c>
      <c r="F469" s="11">
        <v>1008</v>
      </c>
      <c r="G469" s="11">
        <v>981</v>
      </c>
      <c r="H469" s="11">
        <v>77</v>
      </c>
      <c r="I469" s="11">
        <v>120</v>
      </c>
      <c r="J469" s="20">
        <v>487</v>
      </c>
      <c r="K469" s="11">
        <v>478</v>
      </c>
      <c r="L469" s="11">
        <v>582</v>
      </c>
      <c r="M469" s="11">
        <v>639</v>
      </c>
      <c r="N469" s="11">
        <v>761</v>
      </c>
      <c r="O469" s="11">
        <v>708</v>
      </c>
      <c r="P469" s="11">
        <v>348</v>
      </c>
      <c r="Q469" s="11">
        <v>353</v>
      </c>
      <c r="R469" s="11">
        <v>672</v>
      </c>
      <c r="S469" s="11">
        <v>677</v>
      </c>
      <c r="T469" s="11">
        <v>317</v>
      </c>
      <c r="U469" s="11">
        <v>264</v>
      </c>
      <c r="V469" s="11">
        <v>386</v>
      </c>
      <c r="W469" s="11">
        <v>443</v>
      </c>
      <c r="X469" s="11">
        <v>547</v>
      </c>
      <c r="Y469" s="23">
        <v>538</v>
      </c>
      <c r="Z469" s="11">
        <v>905</v>
      </c>
      <c r="AA469" s="11">
        <v>948</v>
      </c>
      <c r="AB469" s="11">
        <v>44</v>
      </c>
      <c r="AC469" s="11">
        <v>17</v>
      </c>
      <c r="AD469" s="11">
        <v>151</v>
      </c>
      <c r="AE469" s="11">
        <v>174</v>
      </c>
      <c r="AF469" s="11">
        <v>822</v>
      </c>
      <c r="AG469" s="12">
        <v>783</v>
      </c>
      <c r="AH469" s="8">
        <f t="shared" si="109"/>
        <v>16400</v>
      </c>
      <c r="AI469" s="8">
        <f t="shared" si="110"/>
        <v>11201200</v>
      </c>
      <c r="AJ469" s="2">
        <f t="shared" si="111"/>
        <v>8606720000</v>
      </c>
    </row>
    <row r="470" spans="1:36" x14ac:dyDescent="0.2">
      <c r="A470" s="1">
        <v>10</v>
      </c>
      <c r="B470" s="10">
        <v>975</v>
      </c>
      <c r="C470" s="11">
        <v>1014</v>
      </c>
      <c r="D470" s="11">
        <v>110</v>
      </c>
      <c r="E470" s="11">
        <v>87</v>
      </c>
      <c r="F470" s="11">
        <v>209</v>
      </c>
      <c r="G470" s="11">
        <v>236</v>
      </c>
      <c r="H470" s="11">
        <v>884</v>
      </c>
      <c r="I470" s="11">
        <v>841</v>
      </c>
      <c r="J470" s="11">
        <v>730</v>
      </c>
      <c r="K470" s="20">
        <v>739</v>
      </c>
      <c r="L470" s="11">
        <v>379</v>
      </c>
      <c r="M470" s="11">
        <v>322</v>
      </c>
      <c r="N470" s="11">
        <v>456</v>
      </c>
      <c r="O470" s="11">
        <v>509</v>
      </c>
      <c r="P470" s="11">
        <v>613</v>
      </c>
      <c r="Q470" s="11">
        <v>608</v>
      </c>
      <c r="R470" s="11">
        <v>417</v>
      </c>
      <c r="S470" s="11">
        <v>412</v>
      </c>
      <c r="T470" s="11">
        <v>516</v>
      </c>
      <c r="U470" s="11">
        <v>569</v>
      </c>
      <c r="V470" s="11">
        <v>703</v>
      </c>
      <c r="W470" s="11">
        <v>646</v>
      </c>
      <c r="X470" s="23">
        <v>286</v>
      </c>
      <c r="Y470" s="11">
        <v>295</v>
      </c>
      <c r="Z470" s="11">
        <v>184</v>
      </c>
      <c r="AA470" s="11">
        <v>141</v>
      </c>
      <c r="AB470" s="11">
        <v>789</v>
      </c>
      <c r="AC470" s="11">
        <v>816</v>
      </c>
      <c r="AD470" s="11">
        <v>938</v>
      </c>
      <c r="AE470" s="11">
        <v>915</v>
      </c>
      <c r="AF470" s="11">
        <v>11</v>
      </c>
      <c r="AG470" s="12">
        <v>50</v>
      </c>
      <c r="AH470" s="8">
        <f t="shared" si="109"/>
        <v>16400</v>
      </c>
      <c r="AI470" s="8">
        <f t="shared" si="110"/>
        <v>11201200</v>
      </c>
      <c r="AJ470" s="2">
        <f t="shared" si="111"/>
        <v>8606720000</v>
      </c>
    </row>
    <row r="471" spans="1:36" x14ac:dyDescent="0.2">
      <c r="A471" s="1">
        <v>11</v>
      </c>
      <c r="B471" s="10">
        <v>777</v>
      </c>
      <c r="C471" s="11">
        <v>820</v>
      </c>
      <c r="D471" s="11">
        <v>172</v>
      </c>
      <c r="E471" s="11">
        <v>145</v>
      </c>
      <c r="F471" s="11">
        <v>23</v>
      </c>
      <c r="G471" s="11">
        <v>46</v>
      </c>
      <c r="H471" s="11">
        <v>950</v>
      </c>
      <c r="I471" s="11">
        <v>911</v>
      </c>
      <c r="J471" s="11">
        <v>544</v>
      </c>
      <c r="K471" s="11">
        <v>549</v>
      </c>
      <c r="L471" s="20">
        <v>445</v>
      </c>
      <c r="M471" s="11">
        <v>392</v>
      </c>
      <c r="N471" s="11">
        <v>258</v>
      </c>
      <c r="O471" s="11">
        <v>315</v>
      </c>
      <c r="P471" s="11">
        <v>675</v>
      </c>
      <c r="Q471" s="11">
        <v>666</v>
      </c>
      <c r="R471" s="11">
        <v>359</v>
      </c>
      <c r="S471" s="11">
        <v>350</v>
      </c>
      <c r="T471" s="11">
        <v>710</v>
      </c>
      <c r="U471" s="11">
        <v>767</v>
      </c>
      <c r="V471" s="11">
        <v>633</v>
      </c>
      <c r="W471" s="23">
        <v>580</v>
      </c>
      <c r="X471" s="11">
        <v>476</v>
      </c>
      <c r="Y471" s="11">
        <v>481</v>
      </c>
      <c r="Z471" s="11">
        <v>114</v>
      </c>
      <c r="AA471" s="11">
        <v>75</v>
      </c>
      <c r="AB471" s="11">
        <v>979</v>
      </c>
      <c r="AC471" s="11">
        <v>1002</v>
      </c>
      <c r="AD471" s="11">
        <v>880</v>
      </c>
      <c r="AE471" s="11">
        <v>853</v>
      </c>
      <c r="AF471" s="11">
        <v>205</v>
      </c>
      <c r="AG471" s="12">
        <v>248</v>
      </c>
      <c r="AH471" s="8">
        <f t="shared" si="109"/>
        <v>16400</v>
      </c>
      <c r="AI471" s="8">
        <f t="shared" si="110"/>
        <v>11201200</v>
      </c>
      <c r="AJ471" s="2">
        <f t="shared" si="111"/>
        <v>8606720000</v>
      </c>
    </row>
    <row r="472" spans="1:36" x14ac:dyDescent="0.2">
      <c r="A472" s="1">
        <v>12</v>
      </c>
      <c r="B472" s="10">
        <v>56</v>
      </c>
      <c r="C472" s="11">
        <v>13</v>
      </c>
      <c r="D472" s="11">
        <v>917</v>
      </c>
      <c r="E472" s="11">
        <v>944</v>
      </c>
      <c r="F472" s="11">
        <v>810</v>
      </c>
      <c r="G472" s="11">
        <v>787</v>
      </c>
      <c r="H472" s="11">
        <v>139</v>
      </c>
      <c r="I472" s="11">
        <v>178</v>
      </c>
      <c r="J472" s="11">
        <v>289</v>
      </c>
      <c r="K472" s="11">
        <v>284</v>
      </c>
      <c r="L472" s="11">
        <v>644</v>
      </c>
      <c r="M472" s="20">
        <v>697</v>
      </c>
      <c r="N472" s="11">
        <v>575</v>
      </c>
      <c r="O472" s="11">
        <v>518</v>
      </c>
      <c r="P472" s="11">
        <v>414</v>
      </c>
      <c r="Q472" s="11">
        <v>423</v>
      </c>
      <c r="R472" s="11">
        <v>602</v>
      </c>
      <c r="S472" s="11">
        <v>611</v>
      </c>
      <c r="T472" s="11">
        <v>507</v>
      </c>
      <c r="U472" s="11">
        <v>450</v>
      </c>
      <c r="V472" s="23">
        <v>328</v>
      </c>
      <c r="W472" s="11">
        <v>381</v>
      </c>
      <c r="X472" s="11">
        <v>741</v>
      </c>
      <c r="Y472" s="11">
        <v>736</v>
      </c>
      <c r="Z472" s="11">
        <v>847</v>
      </c>
      <c r="AA472" s="11">
        <v>886</v>
      </c>
      <c r="AB472" s="11">
        <v>238</v>
      </c>
      <c r="AC472" s="11">
        <v>215</v>
      </c>
      <c r="AD472" s="11">
        <v>81</v>
      </c>
      <c r="AE472" s="11">
        <v>108</v>
      </c>
      <c r="AF472" s="11">
        <v>1012</v>
      </c>
      <c r="AG472" s="12">
        <v>969</v>
      </c>
      <c r="AH472" s="8">
        <f t="shared" si="109"/>
        <v>16400</v>
      </c>
      <c r="AI472" s="8">
        <f t="shared" si="110"/>
        <v>11201200</v>
      </c>
      <c r="AJ472" s="2">
        <f t="shared" si="111"/>
        <v>8606720000</v>
      </c>
    </row>
    <row r="473" spans="1:36" x14ac:dyDescent="0.2">
      <c r="A473" s="1">
        <v>13</v>
      </c>
      <c r="B473" s="10">
        <v>883</v>
      </c>
      <c r="C473" s="11">
        <v>842</v>
      </c>
      <c r="D473" s="11">
        <v>210</v>
      </c>
      <c r="E473" s="11">
        <v>235</v>
      </c>
      <c r="F473" s="11">
        <v>109</v>
      </c>
      <c r="G473" s="11">
        <v>88</v>
      </c>
      <c r="H473" s="11">
        <v>976</v>
      </c>
      <c r="I473" s="11">
        <v>1013</v>
      </c>
      <c r="J473" s="11">
        <v>614</v>
      </c>
      <c r="K473" s="11">
        <v>607</v>
      </c>
      <c r="L473" s="11">
        <v>455</v>
      </c>
      <c r="M473" s="11">
        <v>510</v>
      </c>
      <c r="N473" s="20">
        <v>380</v>
      </c>
      <c r="O473" s="11">
        <v>321</v>
      </c>
      <c r="P473" s="11">
        <v>729</v>
      </c>
      <c r="Q473" s="11">
        <v>740</v>
      </c>
      <c r="R473" s="11">
        <v>285</v>
      </c>
      <c r="S473" s="11">
        <v>296</v>
      </c>
      <c r="T473" s="11">
        <v>704</v>
      </c>
      <c r="U473" s="23">
        <v>645</v>
      </c>
      <c r="V473" s="11">
        <v>515</v>
      </c>
      <c r="W473" s="11">
        <v>570</v>
      </c>
      <c r="X473" s="11">
        <v>418</v>
      </c>
      <c r="Y473" s="11">
        <v>411</v>
      </c>
      <c r="Z473" s="11">
        <v>12</v>
      </c>
      <c r="AA473" s="11">
        <v>49</v>
      </c>
      <c r="AB473" s="11">
        <v>937</v>
      </c>
      <c r="AC473" s="11">
        <v>916</v>
      </c>
      <c r="AD473" s="11">
        <v>790</v>
      </c>
      <c r="AE473" s="11">
        <v>815</v>
      </c>
      <c r="AF473" s="11">
        <v>183</v>
      </c>
      <c r="AG473" s="12">
        <v>142</v>
      </c>
      <c r="AH473" s="8">
        <f t="shared" si="109"/>
        <v>16400</v>
      </c>
      <c r="AI473" s="8">
        <f t="shared" si="110"/>
        <v>11201200</v>
      </c>
      <c r="AJ473" s="2">
        <f t="shared" si="111"/>
        <v>8606720000</v>
      </c>
    </row>
    <row r="474" spans="1:36" x14ac:dyDescent="0.2">
      <c r="A474" s="1">
        <v>14</v>
      </c>
      <c r="B474" s="10">
        <v>78</v>
      </c>
      <c r="C474" s="11">
        <v>119</v>
      </c>
      <c r="D474" s="11">
        <v>1007</v>
      </c>
      <c r="E474" s="11">
        <v>982</v>
      </c>
      <c r="F474" s="11">
        <v>852</v>
      </c>
      <c r="G474" s="11">
        <v>873</v>
      </c>
      <c r="H474" s="11">
        <v>241</v>
      </c>
      <c r="I474" s="11">
        <v>204</v>
      </c>
      <c r="J474" s="11">
        <v>347</v>
      </c>
      <c r="K474" s="11">
        <v>354</v>
      </c>
      <c r="L474" s="11">
        <v>762</v>
      </c>
      <c r="M474" s="11">
        <v>707</v>
      </c>
      <c r="N474" s="11">
        <v>581</v>
      </c>
      <c r="O474" s="20">
        <v>640</v>
      </c>
      <c r="P474" s="11">
        <v>488</v>
      </c>
      <c r="Q474" s="11">
        <v>477</v>
      </c>
      <c r="R474" s="11">
        <v>548</v>
      </c>
      <c r="S474" s="11">
        <v>537</v>
      </c>
      <c r="T474" s="23">
        <v>385</v>
      </c>
      <c r="U474" s="11">
        <v>444</v>
      </c>
      <c r="V474" s="11">
        <v>318</v>
      </c>
      <c r="W474" s="11">
        <v>263</v>
      </c>
      <c r="X474" s="11">
        <v>671</v>
      </c>
      <c r="Y474" s="11">
        <v>678</v>
      </c>
      <c r="Z474" s="11">
        <v>821</v>
      </c>
      <c r="AA474" s="11">
        <v>784</v>
      </c>
      <c r="AB474" s="11">
        <v>152</v>
      </c>
      <c r="AC474" s="11">
        <v>173</v>
      </c>
      <c r="AD474" s="11">
        <v>43</v>
      </c>
      <c r="AE474" s="11">
        <v>18</v>
      </c>
      <c r="AF474" s="11">
        <v>906</v>
      </c>
      <c r="AG474" s="12">
        <v>947</v>
      </c>
      <c r="AH474" s="8">
        <f t="shared" si="109"/>
        <v>16400</v>
      </c>
      <c r="AI474" s="8">
        <f t="shared" si="110"/>
        <v>11201200</v>
      </c>
      <c r="AJ474" s="2">
        <f t="shared" si="111"/>
        <v>8606720000</v>
      </c>
    </row>
    <row r="475" spans="1:36" x14ac:dyDescent="0.2">
      <c r="A475" s="1">
        <v>15</v>
      </c>
      <c r="B475" s="10">
        <v>140</v>
      </c>
      <c r="C475" s="11">
        <v>177</v>
      </c>
      <c r="D475" s="11">
        <v>809</v>
      </c>
      <c r="E475" s="11">
        <v>788</v>
      </c>
      <c r="F475" s="11">
        <v>918</v>
      </c>
      <c r="G475" s="11">
        <v>943</v>
      </c>
      <c r="H475" s="11">
        <v>55</v>
      </c>
      <c r="I475" s="11">
        <v>14</v>
      </c>
      <c r="J475" s="11">
        <v>413</v>
      </c>
      <c r="K475" s="11">
        <v>424</v>
      </c>
      <c r="L475" s="11">
        <v>576</v>
      </c>
      <c r="M475" s="11">
        <v>517</v>
      </c>
      <c r="N475" s="11">
        <v>643</v>
      </c>
      <c r="O475" s="11">
        <v>698</v>
      </c>
      <c r="P475" s="20">
        <v>290</v>
      </c>
      <c r="Q475" s="11">
        <v>283</v>
      </c>
      <c r="R475" s="11">
        <v>742</v>
      </c>
      <c r="S475" s="23">
        <v>735</v>
      </c>
      <c r="T475" s="11">
        <v>327</v>
      </c>
      <c r="U475" s="11">
        <v>382</v>
      </c>
      <c r="V475" s="11">
        <v>508</v>
      </c>
      <c r="W475" s="11">
        <v>449</v>
      </c>
      <c r="X475" s="11">
        <v>601</v>
      </c>
      <c r="Y475" s="11">
        <v>612</v>
      </c>
      <c r="Z475" s="11">
        <v>1011</v>
      </c>
      <c r="AA475" s="11">
        <v>970</v>
      </c>
      <c r="AB475" s="11">
        <v>82</v>
      </c>
      <c r="AC475" s="11">
        <v>107</v>
      </c>
      <c r="AD475" s="11">
        <v>237</v>
      </c>
      <c r="AE475" s="11">
        <v>216</v>
      </c>
      <c r="AF475" s="11">
        <v>848</v>
      </c>
      <c r="AG475" s="12">
        <v>885</v>
      </c>
      <c r="AH475" s="8">
        <f t="shared" si="109"/>
        <v>16400</v>
      </c>
      <c r="AI475" s="8">
        <f t="shared" si="110"/>
        <v>11201200</v>
      </c>
      <c r="AJ475" s="2">
        <f t="shared" si="111"/>
        <v>8606720000</v>
      </c>
    </row>
    <row r="476" spans="1:36" x14ac:dyDescent="0.2">
      <c r="A476" s="1">
        <v>16</v>
      </c>
      <c r="B476" s="10">
        <v>949</v>
      </c>
      <c r="C476" s="11">
        <v>912</v>
      </c>
      <c r="D476" s="11">
        <v>24</v>
      </c>
      <c r="E476" s="11">
        <v>45</v>
      </c>
      <c r="F476" s="11">
        <v>171</v>
      </c>
      <c r="G476" s="11">
        <v>146</v>
      </c>
      <c r="H476" s="11">
        <v>778</v>
      </c>
      <c r="I476" s="11">
        <v>819</v>
      </c>
      <c r="J476" s="11">
        <v>676</v>
      </c>
      <c r="K476" s="11">
        <v>665</v>
      </c>
      <c r="L476" s="11">
        <v>257</v>
      </c>
      <c r="M476" s="11">
        <v>316</v>
      </c>
      <c r="N476" s="11">
        <v>446</v>
      </c>
      <c r="O476" s="11">
        <v>391</v>
      </c>
      <c r="P476" s="11">
        <v>543</v>
      </c>
      <c r="Q476" s="20">
        <v>550</v>
      </c>
      <c r="R476" s="23">
        <v>475</v>
      </c>
      <c r="S476" s="11">
        <v>482</v>
      </c>
      <c r="T476" s="11">
        <v>634</v>
      </c>
      <c r="U476" s="11">
        <v>579</v>
      </c>
      <c r="V476" s="11">
        <v>709</v>
      </c>
      <c r="W476" s="11">
        <v>768</v>
      </c>
      <c r="X476" s="11">
        <v>360</v>
      </c>
      <c r="Y476" s="11">
        <v>349</v>
      </c>
      <c r="Z476" s="11">
        <v>206</v>
      </c>
      <c r="AA476" s="11">
        <v>247</v>
      </c>
      <c r="AB476" s="11">
        <v>879</v>
      </c>
      <c r="AC476" s="11">
        <v>854</v>
      </c>
      <c r="AD476" s="11">
        <v>980</v>
      </c>
      <c r="AE476" s="11">
        <v>1001</v>
      </c>
      <c r="AF476" s="11">
        <v>113</v>
      </c>
      <c r="AG476" s="12">
        <v>76</v>
      </c>
      <c r="AH476" s="8">
        <f t="shared" si="109"/>
        <v>16400</v>
      </c>
      <c r="AI476" s="8">
        <f t="shared" si="110"/>
        <v>11201200</v>
      </c>
      <c r="AJ476" s="2">
        <f t="shared" si="111"/>
        <v>8606720000</v>
      </c>
    </row>
    <row r="477" spans="1:36" x14ac:dyDescent="0.2">
      <c r="A477" s="1">
        <v>17</v>
      </c>
      <c r="B477" s="10">
        <v>324</v>
      </c>
      <c r="C477" s="11">
        <v>732</v>
      </c>
      <c r="D477" s="11">
        <v>737</v>
      </c>
      <c r="E477" s="11">
        <v>377</v>
      </c>
      <c r="F477" s="11">
        <v>606</v>
      </c>
      <c r="G477" s="11">
        <v>454</v>
      </c>
      <c r="H477" s="11">
        <v>511</v>
      </c>
      <c r="I477" s="11">
        <v>615</v>
      </c>
      <c r="J477" s="11">
        <v>85</v>
      </c>
      <c r="K477" s="38">
        <v>112</v>
      </c>
      <c r="L477" s="11">
        <v>1016</v>
      </c>
      <c r="M477" s="38">
        <v>973</v>
      </c>
      <c r="N477" s="11">
        <v>843</v>
      </c>
      <c r="O477" s="34">
        <v>882</v>
      </c>
      <c r="P477" s="11">
        <v>234</v>
      </c>
      <c r="Q477" s="23">
        <v>211</v>
      </c>
      <c r="R477" s="20">
        <v>814</v>
      </c>
      <c r="S477" s="11">
        <v>791</v>
      </c>
      <c r="T477" s="32">
        <v>143</v>
      </c>
      <c r="U477" s="11">
        <v>182</v>
      </c>
      <c r="V477" s="48">
        <v>52</v>
      </c>
      <c r="W477" s="11">
        <v>9</v>
      </c>
      <c r="X477" s="48">
        <v>913</v>
      </c>
      <c r="Y477" s="11">
        <v>940</v>
      </c>
      <c r="Z477" s="11">
        <v>410</v>
      </c>
      <c r="AA477" s="11">
        <v>514</v>
      </c>
      <c r="AB477" s="11">
        <v>571</v>
      </c>
      <c r="AC477" s="11">
        <v>419</v>
      </c>
      <c r="AD477" s="11">
        <v>648</v>
      </c>
      <c r="AE477" s="11">
        <v>288</v>
      </c>
      <c r="AF477" s="11">
        <v>293</v>
      </c>
      <c r="AG477" s="12">
        <v>701</v>
      </c>
      <c r="AH477" s="8">
        <f t="shared" si="109"/>
        <v>16400</v>
      </c>
      <c r="AI477" s="8">
        <f t="shared" si="110"/>
        <v>11201200</v>
      </c>
      <c r="AJ477" s="2">
        <f t="shared" si="111"/>
        <v>8606720000</v>
      </c>
    </row>
    <row r="478" spans="1:36" x14ac:dyDescent="0.2">
      <c r="A478" s="1">
        <v>18</v>
      </c>
      <c r="B478" s="10">
        <v>637</v>
      </c>
      <c r="C478" s="11">
        <v>485</v>
      </c>
      <c r="D478" s="11">
        <v>480</v>
      </c>
      <c r="E478" s="11">
        <v>584</v>
      </c>
      <c r="F478" s="11">
        <v>355</v>
      </c>
      <c r="G478" s="11">
        <v>763</v>
      </c>
      <c r="H478" s="11">
        <v>706</v>
      </c>
      <c r="I478" s="11">
        <v>346</v>
      </c>
      <c r="J478" s="11">
        <v>876</v>
      </c>
      <c r="K478" s="38">
        <v>849</v>
      </c>
      <c r="L478" s="11">
        <v>201</v>
      </c>
      <c r="M478" s="38">
        <v>244</v>
      </c>
      <c r="N478" s="11">
        <v>118</v>
      </c>
      <c r="O478" s="34">
        <v>79</v>
      </c>
      <c r="P478" s="23">
        <v>983</v>
      </c>
      <c r="Q478" s="34">
        <v>1006</v>
      </c>
      <c r="R478" s="32">
        <v>19</v>
      </c>
      <c r="S478" s="20">
        <v>42</v>
      </c>
      <c r="T478" s="32">
        <v>946</v>
      </c>
      <c r="U478" s="11">
        <v>907</v>
      </c>
      <c r="V478" s="48">
        <v>781</v>
      </c>
      <c r="W478" s="11">
        <v>824</v>
      </c>
      <c r="X478" s="48">
        <v>176</v>
      </c>
      <c r="Y478" s="11">
        <v>149</v>
      </c>
      <c r="Z478" s="11">
        <v>679</v>
      </c>
      <c r="AA478" s="11">
        <v>319</v>
      </c>
      <c r="AB478" s="11">
        <v>262</v>
      </c>
      <c r="AC478" s="11">
        <v>670</v>
      </c>
      <c r="AD478" s="11">
        <v>441</v>
      </c>
      <c r="AE478" s="11">
        <v>545</v>
      </c>
      <c r="AF478" s="11">
        <v>540</v>
      </c>
      <c r="AG478" s="12">
        <v>388</v>
      </c>
      <c r="AH478" s="8">
        <f t="shared" si="109"/>
        <v>16400</v>
      </c>
      <c r="AI478" s="8">
        <f t="shared" si="110"/>
        <v>11201200</v>
      </c>
      <c r="AJ478" s="2">
        <f t="shared" si="111"/>
        <v>8606720000</v>
      </c>
    </row>
    <row r="479" spans="1:36" x14ac:dyDescent="0.2">
      <c r="A479" s="1">
        <v>19</v>
      </c>
      <c r="B479" s="10">
        <v>699</v>
      </c>
      <c r="C479" s="11">
        <v>291</v>
      </c>
      <c r="D479" s="11">
        <v>282</v>
      </c>
      <c r="E479" s="11">
        <v>642</v>
      </c>
      <c r="F479" s="11">
        <v>421</v>
      </c>
      <c r="G479" s="11">
        <v>573</v>
      </c>
      <c r="H479" s="11">
        <v>520</v>
      </c>
      <c r="I479" s="11">
        <v>416</v>
      </c>
      <c r="J479" s="11">
        <v>942</v>
      </c>
      <c r="K479" s="38">
        <v>919</v>
      </c>
      <c r="L479" s="11">
        <v>15</v>
      </c>
      <c r="M479" s="38">
        <v>54</v>
      </c>
      <c r="N479" s="11">
        <v>180</v>
      </c>
      <c r="O479" s="23">
        <v>137</v>
      </c>
      <c r="P479" s="11">
        <v>785</v>
      </c>
      <c r="Q479" s="34">
        <v>812</v>
      </c>
      <c r="R479" s="32">
        <v>213</v>
      </c>
      <c r="S479" s="11">
        <v>240</v>
      </c>
      <c r="T479" s="20">
        <v>888</v>
      </c>
      <c r="U479" s="11">
        <v>845</v>
      </c>
      <c r="V479" s="48">
        <v>971</v>
      </c>
      <c r="W479" s="11">
        <v>1010</v>
      </c>
      <c r="X479" s="48">
        <v>106</v>
      </c>
      <c r="Y479" s="11">
        <v>83</v>
      </c>
      <c r="Z479" s="11">
        <v>609</v>
      </c>
      <c r="AA479" s="11">
        <v>505</v>
      </c>
      <c r="AB479" s="11">
        <v>452</v>
      </c>
      <c r="AC479" s="11">
        <v>604</v>
      </c>
      <c r="AD479" s="11">
        <v>383</v>
      </c>
      <c r="AE479" s="11">
        <v>743</v>
      </c>
      <c r="AF479" s="11">
        <v>734</v>
      </c>
      <c r="AG479" s="12">
        <v>326</v>
      </c>
      <c r="AH479" s="8">
        <f t="shared" si="109"/>
        <v>16400</v>
      </c>
      <c r="AI479" s="8">
        <f t="shared" si="110"/>
        <v>11201200</v>
      </c>
      <c r="AJ479" s="2">
        <f t="shared" si="111"/>
        <v>8606720000</v>
      </c>
    </row>
    <row r="480" spans="1:36" x14ac:dyDescent="0.2">
      <c r="A480" s="1">
        <v>20</v>
      </c>
      <c r="B480" s="10">
        <v>390</v>
      </c>
      <c r="C480" s="11">
        <v>542</v>
      </c>
      <c r="D480" s="11">
        <v>551</v>
      </c>
      <c r="E480" s="11">
        <v>447</v>
      </c>
      <c r="F480" s="11">
        <v>668</v>
      </c>
      <c r="G480" s="11">
        <v>260</v>
      </c>
      <c r="H480" s="11">
        <v>313</v>
      </c>
      <c r="I480" s="11">
        <v>673</v>
      </c>
      <c r="J480" s="11">
        <v>147</v>
      </c>
      <c r="K480" s="38">
        <v>170</v>
      </c>
      <c r="L480" s="11">
        <v>818</v>
      </c>
      <c r="M480" s="38">
        <v>779</v>
      </c>
      <c r="N480" s="23">
        <v>909</v>
      </c>
      <c r="O480" s="34">
        <v>952</v>
      </c>
      <c r="P480" s="11">
        <v>48</v>
      </c>
      <c r="Q480" s="34">
        <v>21</v>
      </c>
      <c r="R480" s="32">
        <v>1004</v>
      </c>
      <c r="S480" s="11">
        <v>977</v>
      </c>
      <c r="T480" s="32">
        <v>73</v>
      </c>
      <c r="U480" s="20">
        <v>116</v>
      </c>
      <c r="V480" s="48">
        <v>246</v>
      </c>
      <c r="W480" s="11">
        <v>207</v>
      </c>
      <c r="X480" s="48">
        <v>855</v>
      </c>
      <c r="Y480" s="11">
        <v>878</v>
      </c>
      <c r="Z480" s="11">
        <v>352</v>
      </c>
      <c r="AA480" s="11">
        <v>712</v>
      </c>
      <c r="AB480" s="11">
        <v>765</v>
      </c>
      <c r="AC480" s="11">
        <v>357</v>
      </c>
      <c r="AD480" s="11">
        <v>578</v>
      </c>
      <c r="AE480" s="11">
        <v>474</v>
      </c>
      <c r="AF480" s="11">
        <v>483</v>
      </c>
      <c r="AG480" s="12">
        <v>635</v>
      </c>
      <c r="AH480" s="8">
        <f t="shared" si="109"/>
        <v>16400</v>
      </c>
      <c r="AI480" s="8">
        <f t="shared" si="110"/>
        <v>11201200</v>
      </c>
      <c r="AJ480" s="2">
        <f t="shared" si="111"/>
        <v>8606720000</v>
      </c>
    </row>
    <row r="481" spans="1:36" x14ac:dyDescent="0.2">
      <c r="A481" s="1">
        <v>21</v>
      </c>
      <c r="B481" s="10">
        <v>705</v>
      </c>
      <c r="C481" s="11">
        <v>345</v>
      </c>
      <c r="D481" s="11">
        <v>356</v>
      </c>
      <c r="E481" s="11">
        <v>764</v>
      </c>
      <c r="F481" s="11">
        <v>479</v>
      </c>
      <c r="G481" s="11">
        <v>583</v>
      </c>
      <c r="H481" s="11">
        <v>638</v>
      </c>
      <c r="I481" s="11">
        <v>486</v>
      </c>
      <c r="J481" s="11">
        <v>984</v>
      </c>
      <c r="K481" s="38">
        <v>1005</v>
      </c>
      <c r="L481" s="11">
        <v>117</v>
      </c>
      <c r="M481" s="23">
        <v>80</v>
      </c>
      <c r="N481" s="11">
        <v>202</v>
      </c>
      <c r="O481" s="34">
        <v>243</v>
      </c>
      <c r="P481" s="11">
        <v>875</v>
      </c>
      <c r="Q481" s="34">
        <v>850</v>
      </c>
      <c r="R481" s="32">
        <v>175</v>
      </c>
      <c r="S481" s="11">
        <v>150</v>
      </c>
      <c r="T481" s="32">
        <v>782</v>
      </c>
      <c r="U481" s="11">
        <v>823</v>
      </c>
      <c r="V481" s="20">
        <v>945</v>
      </c>
      <c r="W481" s="11">
        <v>908</v>
      </c>
      <c r="X481" s="48">
        <v>20</v>
      </c>
      <c r="Y481" s="11">
        <v>41</v>
      </c>
      <c r="Z481" s="11">
        <v>539</v>
      </c>
      <c r="AA481" s="11">
        <v>387</v>
      </c>
      <c r="AB481" s="11">
        <v>442</v>
      </c>
      <c r="AC481" s="11">
        <v>546</v>
      </c>
      <c r="AD481" s="11">
        <v>261</v>
      </c>
      <c r="AE481" s="11">
        <v>669</v>
      </c>
      <c r="AF481" s="11">
        <v>680</v>
      </c>
      <c r="AG481" s="12">
        <v>320</v>
      </c>
      <c r="AH481" s="8">
        <f t="shared" si="109"/>
        <v>16400</v>
      </c>
      <c r="AI481" s="8">
        <f t="shared" si="110"/>
        <v>11201200</v>
      </c>
      <c r="AJ481" s="2">
        <f t="shared" si="111"/>
        <v>8606720000</v>
      </c>
    </row>
    <row r="482" spans="1:36" x14ac:dyDescent="0.2">
      <c r="A482" s="1">
        <v>22</v>
      </c>
      <c r="B482" s="10">
        <v>512</v>
      </c>
      <c r="C482" s="11">
        <v>616</v>
      </c>
      <c r="D482" s="11">
        <v>605</v>
      </c>
      <c r="E482" s="11">
        <v>453</v>
      </c>
      <c r="F482" s="11">
        <v>738</v>
      </c>
      <c r="G482" s="11">
        <v>378</v>
      </c>
      <c r="H482" s="11">
        <v>323</v>
      </c>
      <c r="I482" s="11">
        <v>731</v>
      </c>
      <c r="J482" s="11">
        <v>233</v>
      </c>
      <c r="K482" s="38">
        <v>212</v>
      </c>
      <c r="L482" s="23">
        <v>844</v>
      </c>
      <c r="M482" s="38">
        <v>881</v>
      </c>
      <c r="N482" s="11">
        <v>1015</v>
      </c>
      <c r="O482" s="34">
        <v>974</v>
      </c>
      <c r="P482" s="11">
        <v>86</v>
      </c>
      <c r="Q482" s="34">
        <v>111</v>
      </c>
      <c r="R482" s="32">
        <v>914</v>
      </c>
      <c r="S482" s="11">
        <v>939</v>
      </c>
      <c r="T482" s="32">
        <v>51</v>
      </c>
      <c r="U482" s="11">
        <v>10</v>
      </c>
      <c r="V482" s="48">
        <v>144</v>
      </c>
      <c r="W482" s="20">
        <v>181</v>
      </c>
      <c r="X482" s="48">
        <v>813</v>
      </c>
      <c r="Y482" s="11">
        <v>792</v>
      </c>
      <c r="Z482" s="11">
        <v>294</v>
      </c>
      <c r="AA482" s="11">
        <v>702</v>
      </c>
      <c r="AB482" s="11">
        <v>647</v>
      </c>
      <c r="AC482" s="11">
        <v>287</v>
      </c>
      <c r="AD482" s="11">
        <v>572</v>
      </c>
      <c r="AE482" s="11">
        <v>420</v>
      </c>
      <c r="AF482" s="11">
        <v>409</v>
      </c>
      <c r="AG482" s="12">
        <v>513</v>
      </c>
      <c r="AH482" s="8">
        <f t="shared" si="109"/>
        <v>16400</v>
      </c>
      <c r="AI482" s="8">
        <f t="shared" si="110"/>
        <v>11201200</v>
      </c>
      <c r="AJ482" s="2">
        <f t="shared" si="111"/>
        <v>8606720000</v>
      </c>
    </row>
    <row r="483" spans="1:36" x14ac:dyDescent="0.2">
      <c r="A483" s="1">
        <v>23</v>
      </c>
      <c r="B483" s="10">
        <v>314</v>
      </c>
      <c r="C483" s="11">
        <v>674</v>
      </c>
      <c r="D483" s="11">
        <v>667</v>
      </c>
      <c r="E483" s="11">
        <v>259</v>
      </c>
      <c r="F483" s="11">
        <v>552</v>
      </c>
      <c r="G483" s="11">
        <v>448</v>
      </c>
      <c r="H483" s="11">
        <v>389</v>
      </c>
      <c r="I483" s="11">
        <v>541</v>
      </c>
      <c r="J483" s="11">
        <v>47</v>
      </c>
      <c r="K483" s="23">
        <v>22</v>
      </c>
      <c r="L483" s="11">
        <v>910</v>
      </c>
      <c r="M483" s="38">
        <v>951</v>
      </c>
      <c r="N483" s="11">
        <v>817</v>
      </c>
      <c r="O483" s="34">
        <v>780</v>
      </c>
      <c r="P483" s="11">
        <v>148</v>
      </c>
      <c r="Q483" s="34">
        <v>169</v>
      </c>
      <c r="R483" s="32">
        <v>856</v>
      </c>
      <c r="S483" s="11">
        <v>877</v>
      </c>
      <c r="T483" s="32">
        <v>245</v>
      </c>
      <c r="U483" s="11">
        <v>208</v>
      </c>
      <c r="V483" s="48">
        <v>74</v>
      </c>
      <c r="W483" s="11">
        <v>115</v>
      </c>
      <c r="X483" s="20">
        <v>1003</v>
      </c>
      <c r="Y483" s="11">
        <v>978</v>
      </c>
      <c r="Z483" s="11">
        <v>484</v>
      </c>
      <c r="AA483" s="11">
        <v>636</v>
      </c>
      <c r="AB483" s="11">
        <v>577</v>
      </c>
      <c r="AC483" s="11">
        <v>473</v>
      </c>
      <c r="AD483" s="11">
        <v>766</v>
      </c>
      <c r="AE483" s="11">
        <v>358</v>
      </c>
      <c r="AF483" s="11">
        <v>351</v>
      </c>
      <c r="AG483" s="12">
        <v>711</v>
      </c>
      <c r="AH483" s="8">
        <f t="shared" si="109"/>
        <v>16400</v>
      </c>
      <c r="AI483" s="8">
        <f t="shared" si="110"/>
        <v>11201200</v>
      </c>
      <c r="AJ483" s="2">
        <f t="shared" si="111"/>
        <v>8606720000</v>
      </c>
    </row>
    <row r="484" spans="1:36" x14ac:dyDescent="0.2">
      <c r="A484" s="1">
        <v>24</v>
      </c>
      <c r="B484" s="10">
        <v>519</v>
      </c>
      <c r="C484" s="11">
        <v>415</v>
      </c>
      <c r="D484" s="11">
        <v>422</v>
      </c>
      <c r="E484" s="11">
        <v>574</v>
      </c>
      <c r="F484" s="11">
        <v>281</v>
      </c>
      <c r="G484" s="11">
        <v>641</v>
      </c>
      <c r="H484" s="11">
        <v>700</v>
      </c>
      <c r="I484" s="11">
        <v>292</v>
      </c>
      <c r="J484" s="23">
        <v>786</v>
      </c>
      <c r="K484" s="38">
        <v>811</v>
      </c>
      <c r="L484" s="11">
        <v>179</v>
      </c>
      <c r="M484" s="38">
        <v>138</v>
      </c>
      <c r="N484" s="11">
        <v>16</v>
      </c>
      <c r="O484" s="34">
        <v>53</v>
      </c>
      <c r="P484" s="11">
        <v>941</v>
      </c>
      <c r="Q484" s="34">
        <v>920</v>
      </c>
      <c r="R484" s="32">
        <v>105</v>
      </c>
      <c r="S484" s="11">
        <v>84</v>
      </c>
      <c r="T484" s="32">
        <v>972</v>
      </c>
      <c r="U484" s="11">
        <v>1009</v>
      </c>
      <c r="V484" s="48">
        <v>887</v>
      </c>
      <c r="W484" s="11">
        <v>846</v>
      </c>
      <c r="X484" s="48">
        <v>214</v>
      </c>
      <c r="Y484" s="20">
        <v>239</v>
      </c>
      <c r="Z484" s="11">
        <v>733</v>
      </c>
      <c r="AA484" s="11">
        <v>325</v>
      </c>
      <c r="AB484" s="11">
        <v>384</v>
      </c>
      <c r="AC484" s="11">
        <v>744</v>
      </c>
      <c r="AD484" s="11">
        <v>451</v>
      </c>
      <c r="AE484" s="11">
        <v>603</v>
      </c>
      <c r="AF484" s="11">
        <v>610</v>
      </c>
      <c r="AG484" s="12">
        <v>506</v>
      </c>
      <c r="AH484" s="8">
        <f t="shared" si="109"/>
        <v>16400</v>
      </c>
      <c r="AI484" s="8">
        <f t="shared" si="110"/>
        <v>11201200</v>
      </c>
      <c r="AJ484" s="2">
        <f t="shared" si="111"/>
        <v>8606720000</v>
      </c>
    </row>
    <row r="485" spans="1:36" x14ac:dyDescent="0.2">
      <c r="A485" s="1">
        <v>25</v>
      </c>
      <c r="B485" s="10">
        <v>91</v>
      </c>
      <c r="C485" s="11">
        <v>963</v>
      </c>
      <c r="D485" s="11">
        <v>1018</v>
      </c>
      <c r="E485" s="11">
        <v>98</v>
      </c>
      <c r="F485" s="11">
        <v>837</v>
      </c>
      <c r="G485" s="11">
        <v>221</v>
      </c>
      <c r="H485" s="11">
        <v>232</v>
      </c>
      <c r="I485" s="23">
        <v>896</v>
      </c>
      <c r="J485" s="11">
        <v>334</v>
      </c>
      <c r="K485" s="38">
        <v>375</v>
      </c>
      <c r="L485" s="11">
        <v>751</v>
      </c>
      <c r="M485" s="38">
        <v>726</v>
      </c>
      <c r="N485" s="11">
        <v>596</v>
      </c>
      <c r="O485" s="34">
        <v>617</v>
      </c>
      <c r="P485" s="11">
        <v>497</v>
      </c>
      <c r="Q485" s="34">
        <v>460</v>
      </c>
      <c r="R485" s="32">
        <v>565</v>
      </c>
      <c r="S485" s="11">
        <v>528</v>
      </c>
      <c r="T485" s="32">
        <v>408</v>
      </c>
      <c r="U485" s="11">
        <v>429</v>
      </c>
      <c r="V485" s="48">
        <v>299</v>
      </c>
      <c r="W485" s="11">
        <v>274</v>
      </c>
      <c r="X485" s="48">
        <v>650</v>
      </c>
      <c r="Y485" s="11">
        <v>691</v>
      </c>
      <c r="Z485" s="20">
        <v>129</v>
      </c>
      <c r="AA485" s="11">
        <v>793</v>
      </c>
      <c r="AB485" s="11">
        <v>804</v>
      </c>
      <c r="AC485" s="11">
        <v>188</v>
      </c>
      <c r="AD485" s="11">
        <v>927</v>
      </c>
      <c r="AE485" s="11">
        <v>7</v>
      </c>
      <c r="AF485" s="11">
        <v>62</v>
      </c>
      <c r="AG485" s="12">
        <v>934</v>
      </c>
      <c r="AH485" s="8">
        <f t="shared" si="109"/>
        <v>16400</v>
      </c>
      <c r="AI485" s="8">
        <f t="shared" si="110"/>
        <v>11201200</v>
      </c>
      <c r="AJ485" s="2">
        <f t="shared" si="111"/>
        <v>8606720000</v>
      </c>
    </row>
    <row r="486" spans="1:36" x14ac:dyDescent="0.2">
      <c r="A486" s="1">
        <v>26</v>
      </c>
      <c r="B486" s="10">
        <v>157</v>
      </c>
      <c r="C486" s="11">
        <v>773</v>
      </c>
      <c r="D486" s="11">
        <v>832</v>
      </c>
      <c r="E486" s="11">
        <v>168</v>
      </c>
      <c r="F486" s="11">
        <v>899</v>
      </c>
      <c r="G486" s="11">
        <v>27</v>
      </c>
      <c r="H486" s="23">
        <v>34</v>
      </c>
      <c r="I486" s="11">
        <v>954</v>
      </c>
      <c r="J486" s="11">
        <v>396</v>
      </c>
      <c r="K486" s="38">
        <v>433</v>
      </c>
      <c r="L486" s="11">
        <v>553</v>
      </c>
      <c r="M486" s="38">
        <v>532</v>
      </c>
      <c r="N486" s="11">
        <v>662</v>
      </c>
      <c r="O486" s="34">
        <v>687</v>
      </c>
      <c r="P486" s="11">
        <v>311</v>
      </c>
      <c r="Q486" s="34">
        <v>270</v>
      </c>
      <c r="R486" s="32">
        <v>755</v>
      </c>
      <c r="S486" s="11">
        <v>714</v>
      </c>
      <c r="T486" s="32">
        <v>338</v>
      </c>
      <c r="U486" s="11">
        <v>363</v>
      </c>
      <c r="V486" s="48">
        <v>493</v>
      </c>
      <c r="W486" s="11">
        <v>472</v>
      </c>
      <c r="X486" s="48">
        <v>592</v>
      </c>
      <c r="Y486" s="11">
        <v>629</v>
      </c>
      <c r="Z486" s="11">
        <v>71</v>
      </c>
      <c r="AA486" s="20">
        <v>991</v>
      </c>
      <c r="AB486" s="11">
        <v>998</v>
      </c>
      <c r="AC486" s="11">
        <v>126</v>
      </c>
      <c r="AD486" s="11">
        <v>857</v>
      </c>
      <c r="AE486" s="11">
        <v>193</v>
      </c>
      <c r="AF486" s="11">
        <v>252</v>
      </c>
      <c r="AG486" s="12">
        <v>868</v>
      </c>
      <c r="AH486" s="8">
        <f t="shared" si="109"/>
        <v>16400</v>
      </c>
      <c r="AI486" s="8">
        <f t="shared" si="110"/>
        <v>11201200</v>
      </c>
      <c r="AJ486" s="2">
        <f t="shared" si="111"/>
        <v>8606720000</v>
      </c>
    </row>
    <row r="487" spans="1:36" x14ac:dyDescent="0.2">
      <c r="A487" s="1">
        <v>27</v>
      </c>
      <c r="B487" s="10">
        <v>932</v>
      </c>
      <c r="C487" s="11">
        <v>60</v>
      </c>
      <c r="D487" s="11">
        <v>1</v>
      </c>
      <c r="E487" s="11">
        <v>921</v>
      </c>
      <c r="F487" s="11">
        <v>190</v>
      </c>
      <c r="G487" s="23">
        <v>806</v>
      </c>
      <c r="H487" s="11">
        <v>799</v>
      </c>
      <c r="I487" s="11">
        <v>135</v>
      </c>
      <c r="J487" s="11">
        <v>693</v>
      </c>
      <c r="K487" s="38">
        <v>656</v>
      </c>
      <c r="L487" s="11">
        <v>280</v>
      </c>
      <c r="M487" s="38">
        <v>301</v>
      </c>
      <c r="N487" s="11">
        <v>427</v>
      </c>
      <c r="O487" s="34">
        <v>402</v>
      </c>
      <c r="P487" s="11">
        <v>522</v>
      </c>
      <c r="Q487" s="34">
        <v>563</v>
      </c>
      <c r="R487" s="32">
        <v>462</v>
      </c>
      <c r="S487" s="11">
        <v>503</v>
      </c>
      <c r="T487" s="32">
        <v>623</v>
      </c>
      <c r="U487" s="11">
        <v>598</v>
      </c>
      <c r="V487" s="48">
        <v>724</v>
      </c>
      <c r="W487" s="11">
        <v>745</v>
      </c>
      <c r="X487" s="48">
        <v>369</v>
      </c>
      <c r="Y487" s="11">
        <v>332</v>
      </c>
      <c r="Z487" s="11">
        <v>890</v>
      </c>
      <c r="AA487" s="11">
        <v>226</v>
      </c>
      <c r="AB487" s="20">
        <v>219</v>
      </c>
      <c r="AC487" s="11">
        <v>835</v>
      </c>
      <c r="AD487" s="11">
        <v>104</v>
      </c>
      <c r="AE487" s="11">
        <v>1024</v>
      </c>
      <c r="AF487" s="11">
        <v>965</v>
      </c>
      <c r="AG487" s="12">
        <v>93</v>
      </c>
      <c r="AH487" s="8">
        <f t="shared" si="109"/>
        <v>16400</v>
      </c>
      <c r="AI487" s="8">
        <f t="shared" si="110"/>
        <v>11201200</v>
      </c>
      <c r="AJ487" s="2">
        <f t="shared" si="111"/>
        <v>8606720000</v>
      </c>
    </row>
    <row r="488" spans="1:36" x14ac:dyDescent="0.2">
      <c r="A488" s="1">
        <v>28</v>
      </c>
      <c r="B488" s="10">
        <v>870</v>
      </c>
      <c r="C488" s="11">
        <v>254</v>
      </c>
      <c r="D488" s="11">
        <v>199</v>
      </c>
      <c r="E488" s="11">
        <v>863</v>
      </c>
      <c r="F488" s="23">
        <v>124</v>
      </c>
      <c r="G488" s="11">
        <v>996</v>
      </c>
      <c r="H488" s="11">
        <v>985</v>
      </c>
      <c r="I488" s="11">
        <v>65</v>
      </c>
      <c r="J488" s="11">
        <v>627</v>
      </c>
      <c r="K488" s="38">
        <v>586</v>
      </c>
      <c r="L488" s="11">
        <v>466</v>
      </c>
      <c r="M488" s="38">
        <v>491</v>
      </c>
      <c r="N488" s="11">
        <v>365</v>
      </c>
      <c r="O488" s="34">
        <v>344</v>
      </c>
      <c r="P488" s="11">
        <v>720</v>
      </c>
      <c r="Q488" s="34">
        <v>757</v>
      </c>
      <c r="R488" s="32">
        <v>268</v>
      </c>
      <c r="S488" s="11">
        <v>305</v>
      </c>
      <c r="T488" s="32">
        <v>681</v>
      </c>
      <c r="U488" s="11">
        <v>660</v>
      </c>
      <c r="V488" s="48">
        <v>534</v>
      </c>
      <c r="W488" s="11">
        <v>559</v>
      </c>
      <c r="X488" s="48">
        <v>439</v>
      </c>
      <c r="Y488" s="11">
        <v>398</v>
      </c>
      <c r="Z488" s="11">
        <v>960</v>
      </c>
      <c r="AA488" s="11">
        <v>40</v>
      </c>
      <c r="AB488" s="11">
        <v>29</v>
      </c>
      <c r="AC488" s="20">
        <v>901</v>
      </c>
      <c r="AD488" s="11">
        <v>162</v>
      </c>
      <c r="AE488" s="11">
        <v>826</v>
      </c>
      <c r="AF488" s="11">
        <v>771</v>
      </c>
      <c r="AG488" s="12">
        <v>155</v>
      </c>
      <c r="AH488" s="8">
        <f t="shared" si="109"/>
        <v>16400</v>
      </c>
      <c r="AI488" s="8">
        <f t="shared" si="110"/>
        <v>11201200</v>
      </c>
      <c r="AJ488" s="2">
        <f t="shared" si="111"/>
        <v>8606720000</v>
      </c>
    </row>
    <row r="489" spans="1:36" x14ac:dyDescent="0.2">
      <c r="A489" s="1">
        <v>29</v>
      </c>
      <c r="B489" s="10">
        <v>986</v>
      </c>
      <c r="C489" s="11">
        <v>66</v>
      </c>
      <c r="D489" s="11">
        <v>123</v>
      </c>
      <c r="E489" s="23">
        <v>995</v>
      </c>
      <c r="F489" s="11">
        <v>200</v>
      </c>
      <c r="G489" s="11">
        <v>864</v>
      </c>
      <c r="H489" s="11">
        <v>869</v>
      </c>
      <c r="I489" s="11">
        <v>253</v>
      </c>
      <c r="J489" s="11">
        <v>719</v>
      </c>
      <c r="K489" s="38">
        <v>758</v>
      </c>
      <c r="L489" s="11">
        <v>366</v>
      </c>
      <c r="M489" s="38">
        <v>343</v>
      </c>
      <c r="N489" s="11">
        <v>465</v>
      </c>
      <c r="O489" s="34">
        <v>492</v>
      </c>
      <c r="P489" s="11">
        <v>628</v>
      </c>
      <c r="Q489" s="34">
        <v>585</v>
      </c>
      <c r="R489" s="32">
        <v>440</v>
      </c>
      <c r="S489" s="11">
        <v>397</v>
      </c>
      <c r="T489" s="32">
        <v>533</v>
      </c>
      <c r="U489" s="11">
        <v>560</v>
      </c>
      <c r="V489" s="48">
        <v>682</v>
      </c>
      <c r="W489" s="11">
        <v>659</v>
      </c>
      <c r="X489" s="48">
        <v>267</v>
      </c>
      <c r="Y489" s="11">
        <v>306</v>
      </c>
      <c r="Z489" s="11">
        <v>772</v>
      </c>
      <c r="AA489" s="11">
        <v>156</v>
      </c>
      <c r="AB489" s="11">
        <v>161</v>
      </c>
      <c r="AC489" s="11">
        <v>825</v>
      </c>
      <c r="AD489" s="20">
        <v>30</v>
      </c>
      <c r="AE489" s="11">
        <v>902</v>
      </c>
      <c r="AF489" s="11">
        <v>959</v>
      </c>
      <c r="AG489" s="12">
        <v>39</v>
      </c>
      <c r="AH489" s="8">
        <f t="shared" si="109"/>
        <v>16400</v>
      </c>
      <c r="AI489" s="8">
        <f t="shared" si="110"/>
        <v>11201200</v>
      </c>
      <c r="AJ489" s="2">
        <f t="shared" si="111"/>
        <v>8606720000</v>
      </c>
    </row>
    <row r="490" spans="1:36" x14ac:dyDescent="0.2">
      <c r="A490" s="1">
        <v>30</v>
      </c>
      <c r="B490" s="10">
        <v>800</v>
      </c>
      <c r="C490" s="11">
        <v>136</v>
      </c>
      <c r="D490" s="23">
        <v>189</v>
      </c>
      <c r="E490" s="11">
        <v>805</v>
      </c>
      <c r="F490" s="11">
        <v>2</v>
      </c>
      <c r="G490" s="11">
        <v>922</v>
      </c>
      <c r="H490" s="11">
        <v>931</v>
      </c>
      <c r="I490" s="11">
        <v>59</v>
      </c>
      <c r="J490" s="11">
        <v>521</v>
      </c>
      <c r="K490" s="38">
        <v>564</v>
      </c>
      <c r="L490" s="11">
        <v>428</v>
      </c>
      <c r="M490" s="38">
        <v>401</v>
      </c>
      <c r="N490" s="11">
        <v>279</v>
      </c>
      <c r="O490" s="34">
        <v>302</v>
      </c>
      <c r="P490" s="11">
        <v>694</v>
      </c>
      <c r="Q490" s="34">
        <v>655</v>
      </c>
      <c r="R490" s="32">
        <v>370</v>
      </c>
      <c r="S490" s="11">
        <v>331</v>
      </c>
      <c r="T490" s="32">
        <v>723</v>
      </c>
      <c r="U490" s="11">
        <v>746</v>
      </c>
      <c r="V490" s="48">
        <v>624</v>
      </c>
      <c r="W490" s="11">
        <v>597</v>
      </c>
      <c r="X490" s="48">
        <v>461</v>
      </c>
      <c r="Y490" s="11">
        <v>504</v>
      </c>
      <c r="Z490" s="11">
        <v>966</v>
      </c>
      <c r="AA490" s="11">
        <v>94</v>
      </c>
      <c r="AB490" s="11">
        <v>103</v>
      </c>
      <c r="AC490" s="11">
        <v>1023</v>
      </c>
      <c r="AD490" s="11">
        <v>220</v>
      </c>
      <c r="AE490" s="20">
        <v>836</v>
      </c>
      <c r="AF490" s="11">
        <v>889</v>
      </c>
      <c r="AG490" s="12">
        <v>225</v>
      </c>
      <c r="AH490" s="8">
        <f t="shared" si="109"/>
        <v>16400</v>
      </c>
      <c r="AI490" s="8">
        <f t="shared" si="110"/>
        <v>11201200</v>
      </c>
      <c r="AJ490" s="2">
        <f t="shared" si="111"/>
        <v>8606720000</v>
      </c>
    </row>
    <row r="491" spans="1:36" x14ac:dyDescent="0.2">
      <c r="A491" s="1">
        <v>31</v>
      </c>
      <c r="B491" s="10">
        <v>33</v>
      </c>
      <c r="C491" s="23">
        <v>953</v>
      </c>
      <c r="D491" s="11">
        <v>900</v>
      </c>
      <c r="E491" s="11">
        <v>28</v>
      </c>
      <c r="F491" s="11">
        <v>831</v>
      </c>
      <c r="G491" s="11">
        <v>167</v>
      </c>
      <c r="H491" s="11">
        <v>158</v>
      </c>
      <c r="I491" s="11">
        <v>774</v>
      </c>
      <c r="J491" s="11">
        <v>312</v>
      </c>
      <c r="K491" s="38">
        <v>269</v>
      </c>
      <c r="L491" s="11">
        <v>661</v>
      </c>
      <c r="M491" s="38">
        <v>688</v>
      </c>
      <c r="N491" s="11">
        <v>554</v>
      </c>
      <c r="O491" s="34">
        <v>531</v>
      </c>
      <c r="P491" s="11">
        <v>395</v>
      </c>
      <c r="Q491" s="34">
        <v>434</v>
      </c>
      <c r="R491" s="32">
        <v>591</v>
      </c>
      <c r="S491" s="11">
        <v>630</v>
      </c>
      <c r="T491" s="32">
        <v>494</v>
      </c>
      <c r="U491" s="11">
        <v>471</v>
      </c>
      <c r="V491" s="48">
        <v>337</v>
      </c>
      <c r="W491" s="11">
        <v>364</v>
      </c>
      <c r="X491" s="48">
        <v>756</v>
      </c>
      <c r="Y491" s="11">
        <v>713</v>
      </c>
      <c r="Z491" s="11">
        <v>251</v>
      </c>
      <c r="AA491" s="11">
        <v>867</v>
      </c>
      <c r="AB491" s="11">
        <v>858</v>
      </c>
      <c r="AC491" s="11">
        <v>194</v>
      </c>
      <c r="AD491" s="11">
        <v>997</v>
      </c>
      <c r="AE491" s="11">
        <v>125</v>
      </c>
      <c r="AF491" s="20">
        <v>72</v>
      </c>
      <c r="AG491" s="12">
        <v>992</v>
      </c>
      <c r="AH491" s="8">
        <f t="shared" si="109"/>
        <v>16400</v>
      </c>
      <c r="AI491" s="8">
        <f t="shared" si="110"/>
        <v>11201200</v>
      </c>
      <c r="AJ491" s="2">
        <f t="shared" si="111"/>
        <v>8606720000</v>
      </c>
    </row>
    <row r="492" spans="1:36" x14ac:dyDescent="0.2">
      <c r="A492" s="1">
        <v>32</v>
      </c>
      <c r="B492" s="44">
        <v>231</v>
      </c>
      <c r="C492" s="13">
        <v>895</v>
      </c>
      <c r="D492" s="13">
        <v>838</v>
      </c>
      <c r="E492" s="13">
        <v>222</v>
      </c>
      <c r="F492" s="13">
        <v>1017</v>
      </c>
      <c r="G492" s="13">
        <v>97</v>
      </c>
      <c r="H492" s="13">
        <v>92</v>
      </c>
      <c r="I492" s="13">
        <v>964</v>
      </c>
      <c r="J492" s="13">
        <v>498</v>
      </c>
      <c r="K492" s="39">
        <v>459</v>
      </c>
      <c r="L492" s="13">
        <v>595</v>
      </c>
      <c r="M492" s="39">
        <v>618</v>
      </c>
      <c r="N492" s="13">
        <v>752</v>
      </c>
      <c r="O492" s="35">
        <v>725</v>
      </c>
      <c r="P492" s="13">
        <v>333</v>
      </c>
      <c r="Q492" s="35">
        <v>376</v>
      </c>
      <c r="R492" s="33">
        <v>649</v>
      </c>
      <c r="S492" s="13">
        <v>692</v>
      </c>
      <c r="T492" s="33">
        <v>300</v>
      </c>
      <c r="U492" s="13">
        <v>273</v>
      </c>
      <c r="V492" s="49">
        <v>407</v>
      </c>
      <c r="W492" s="13">
        <v>430</v>
      </c>
      <c r="X492" s="49">
        <v>566</v>
      </c>
      <c r="Y492" s="13">
        <v>527</v>
      </c>
      <c r="Z492" s="13">
        <v>61</v>
      </c>
      <c r="AA492" s="13">
        <v>933</v>
      </c>
      <c r="AB492" s="13">
        <v>928</v>
      </c>
      <c r="AC492" s="13">
        <v>8</v>
      </c>
      <c r="AD492" s="13">
        <v>803</v>
      </c>
      <c r="AE492" s="13">
        <v>187</v>
      </c>
      <c r="AF492" s="13">
        <v>130</v>
      </c>
      <c r="AG492" s="47">
        <v>794</v>
      </c>
      <c r="AH492" s="8">
        <f t="shared" si="109"/>
        <v>16400</v>
      </c>
      <c r="AI492" s="8">
        <f t="shared" si="110"/>
        <v>11201200</v>
      </c>
      <c r="AJ492" s="2">
        <f t="shared" si="111"/>
        <v>8606720000</v>
      </c>
    </row>
    <row r="493" spans="1:36" x14ac:dyDescent="0.2">
      <c r="A493" s="3" t="s">
        <v>0</v>
      </c>
      <c r="B493" s="8">
        <f t="shared" ref="B493" si="112">SUM(B461:B492)</f>
        <v>16400</v>
      </c>
      <c r="C493" s="8">
        <f t="shared" ref="C493:AG493" si="113">SUM(C461:C492)</f>
        <v>16400</v>
      </c>
      <c r="D493" s="8">
        <f t="shared" si="113"/>
        <v>16400</v>
      </c>
      <c r="E493" s="8">
        <f t="shared" si="113"/>
        <v>16400</v>
      </c>
      <c r="F493" s="8">
        <f t="shared" si="113"/>
        <v>16400</v>
      </c>
      <c r="G493" s="8">
        <f t="shared" si="113"/>
        <v>16400</v>
      </c>
      <c r="H493" s="8">
        <f t="shared" si="113"/>
        <v>16400</v>
      </c>
      <c r="I493" s="8">
        <f t="shared" si="113"/>
        <v>16400</v>
      </c>
      <c r="J493" s="8">
        <f t="shared" si="113"/>
        <v>16400</v>
      </c>
      <c r="K493" s="8">
        <f t="shared" si="113"/>
        <v>16400</v>
      </c>
      <c r="L493" s="8">
        <f t="shared" si="113"/>
        <v>16400</v>
      </c>
      <c r="M493" s="8">
        <f t="shared" si="113"/>
        <v>16400</v>
      </c>
      <c r="N493" s="8">
        <f t="shared" si="113"/>
        <v>16400</v>
      </c>
      <c r="O493" s="8">
        <f t="shared" si="113"/>
        <v>16400</v>
      </c>
      <c r="P493" s="8">
        <f t="shared" si="113"/>
        <v>16400</v>
      </c>
      <c r="Q493" s="8">
        <f t="shared" si="113"/>
        <v>16400</v>
      </c>
      <c r="R493" s="8">
        <f t="shared" si="113"/>
        <v>16400</v>
      </c>
      <c r="S493" s="8">
        <f t="shared" si="113"/>
        <v>16400</v>
      </c>
      <c r="T493" s="8">
        <f t="shared" si="113"/>
        <v>16400</v>
      </c>
      <c r="U493" s="8">
        <f t="shared" si="113"/>
        <v>16400</v>
      </c>
      <c r="V493" s="8">
        <f t="shared" si="113"/>
        <v>16400</v>
      </c>
      <c r="W493" s="8">
        <f t="shared" si="113"/>
        <v>16400</v>
      </c>
      <c r="X493" s="8">
        <f t="shared" si="113"/>
        <v>16400</v>
      </c>
      <c r="Y493" s="8">
        <f t="shared" si="113"/>
        <v>16400</v>
      </c>
      <c r="Z493" s="8">
        <f t="shared" si="113"/>
        <v>16400</v>
      </c>
      <c r="AA493" s="8">
        <f t="shared" si="113"/>
        <v>16400</v>
      </c>
      <c r="AB493" s="8">
        <f t="shared" si="113"/>
        <v>16400</v>
      </c>
      <c r="AC493" s="8">
        <f t="shared" si="113"/>
        <v>16400</v>
      </c>
      <c r="AD493" s="8">
        <f t="shared" si="113"/>
        <v>16400</v>
      </c>
      <c r="AE493" s="8">
        <f t="shared" si="113"/>
        <v>16400</v>
      </c>
      <c r="AF493" s="8">
        <f t="shared" si="113"/>
        <v>16400</v>
      </c>
      <c r="AG493" s="8">
        <f t="shared" si="113"/>
        <v>16400</v>
      </c>
      <c r="AH493" s="8"/>
      <c r="AI493" s="8"/>
    </row>
    <row r="494" spans="1:36" x14ac:dyDescent="0.2">
      <c r="A494" s="3" t="s">
        <v>1</v>
      </c>
      <c r="B494" s="8">
        <f t="shared" ref="B494:AG494" si="114">SUMSQ(B461:B492)</f>
        <v>11201200</v>
      </c>
      <c r="C494" s="8">
        <f t="shared" si="114"/>
        <v>11201200</v>
      </c>
      <c r="D494" s="8">
        <f t="shared" si="114"/>
        <v>11201200</v>
      </c>
      <c r="E494" s="8">
        <f t="shared" si="114"/>
        <v>11201200</v>
      </c>
      <c r="F494" s="8">
        <f t="shared" si="114"/>
        <v>11201200</v>
      </c>
      <c r="G494" s="8">
        <f t="shared" si="114"/>
        <v>11201200</v>
      </c>
      <c r="H494" s="8">
        <f t="shared" si="114"/>
        <v>11201200</v>
      </c>
      <c r="I494" s="8">
        <f t="shared" si="114"/>
        <v>11201200</v>
      </c>
      <c r="J494" s="8">
        <f t="shared" si="114"/>
        <v>11201200</v>
      </c>
      <c r="K494" s="8">
        <f t="shared" si="114"/>
        <v>11201200</v>
      </c>
      <c r="L494" s="8">
        <f t="shared" si="114"/>
        <v>11201200</v>
      </c>
      <c r="M494" s="8">
        <f t="shared" si="114"/>
        <v>11201200</v>
      </c>
      <c r="N494" s="8">
        <f t="shared" si="114"/>
        <v>11201200</v>
      </c>
      <c r="O494" s="8">
        <f t="shared" si="114"/>
        <v>11201200</v>
      </c>
      <c r="P494" s="8">
        <f t="shared" si="114"/>
        <v>11201200</v>
      </c>
      <c r="Q494" s="8">
        <f t="shared" si="114"/>
        <v>11201200</v>
      </c>
      <c r="R494" s="8">
        <f t="shared" si="114"/>
        <v>11201200</v>
      </c>
      <c r="S494" s="8">
        <f t="shared" si="114"/>
        <v>11201200</v>
      </c>
      <c r="T494" s="8">
        <f t="shared" si="114"/>
        <v>11201200</v>
      </c>
      <c r="U494" s="8">
        <f t="shared" si="114"/>
        <v>11201200</v>
      </c>
      <c r="V494" s="8">
        <f t="shared" si="114"/>
        <v>11201200</v>
      </c>
      <c r="W494" s="8">
        <f t="shared" si="114"/>
        <v>11201200</v>
      </c>
      <c r="X494" s="8">
        <f t="shared" si="114"/>
        <v>11201200</v>
      </c>
      <c r="Y494" s="8">
        <f t="shared" si="114"/>
        <v>11201200</v>
      </c>
      <c r="Z494" s="8">
        <f t="shared" si="114"/>
        <v>11201200</v>
      </c>
      <c r="AA494" s="8">
        <f t="shared" si="114"/>
        <v>11201200</v>
      </c>
      <c r="AB494" s="8">
        <f t="shared" si="114"/>
        <v>11201200</v>
      </c>
      <c r="AC494" s="8">
        <f t="shared" si="114"/>
        <v>11201200</v>
      </c>
      <c r="AD494" s="8">
        <f t="shared" si="114"/>
        <v>11201200</v>
      </c>
      <c r="AE494" s="8">
        <f t="shared" si="114"/>
        <v>11201200</v>
      </c>
      <c r="AF494" s="8">
        <f t="shared" si="114"/>
        <v>11201200</v>
      </c>
      <c r="AG494" s="8">
        <f t="shared" si="114"/>
        <v>11201200</v>
      </c>
      <c r="AH494" s="8"/>
      <c r="AI494" s="8"/>
    </row>
    <row r="495" spans="1:36" x14ac:dyDescent="0.2">
      <c r="A495" s="3" t="s">
        <v>2</v>
      </c>
      <c r="B495" s="2">
        <f t="shared" ref="B495:AG495" si="115">B461^3+B462^3+B463^3+B464^3+B465^3+B466^3+B467^3+B468^3+B469^3+B470^3+B471^3+B472^3+B473^3+B474^3+B475^3+B476^3+B477^3+B478^3+B479^3+B480^3+B481^3+B482^3+B483^3+B484^3+B485^3+B486^3+B487^3+B488^3+B489^3+B490^3+B491^3+B492^3</f>
        <v>8606720000</v>
      </c>
      <c r="C495" s="2">
        <f t="shared" si="115"/>
        <v>8606720000</v>
      </c>
      <c r="D495" s="2">
        <f t="shared" si="115"/>
        <v>8606720000</v>
      </c>
      <c r="E495" s="2">
        <f t="shared" si="115"/>
        <v>8606720000</v>
      </c>
      <c r="F495" s="2">
        <f t="shared" si="115"/>
        <v>8606720000</v>
      </c>
      <c r="G495" s="2">
        <f t="shared" si="115"/>
        <v>8606720000</v>
      </c>
      <c r="H495" s="2">
        <f t="shared" si="115"/>
        <v>8606720000</v>
      </c>
      <c r="I495" s="2">
        <f t="shared" si="115"/>
        <v>8606720000</v>
      </c>
      <c r="J495" s="2">
        <f t="shared" si="115"/>
        <v>8606720000</v>
      </c>
      <c r="K495" s="2">
        <f t="shared" si="115"/>
        <v>8606720000</v>
      </c>
      <c r="L495" s="2">
        <f t="shared" si="115"/>
        <v>8606720000</v>
      </c>
      <c r="M495" s="2">
        <f t="shared" si="115"/>
        <v>8606720000</v>
      </c>
      <c r="N495" s="2">
        <f t="shared" si="115"/>
        <v>8606720000</v>
      </c>
      <c r="O495" s="2">
        <f t="shared" si="115"/>
        <v>8606720000</v>
      </c>
      <c r="P495" s="2">
        <f t="shared" si="115"/>
        <v>8606720000</v>
      </c>
      <c r="Q495" s="2">
        <f t="shared" si="115"/>
        <v>8606720000</v>
      </c>
      <c r="R495" s="2">
        <f t="shared" si="115"/>
        <v>8606720000</v>
      </c>
      <c r="S495" s="2">
        <f t="shared" si="115"/>
        <v>8606720000</v>
      </c>
      <c r="T495" s="2">
        <f t="shared" si="115"/>
        <v>8606720000</v>
      </c>
      <c r="U495" s="2">
        <f t="shared" si="115"/>
        <v>8606720000</v>
      </c>
      <c r="V495" s="2">
        <f t="shared" si="115"/>
        <v>8606720000</v>
      </c>
      <c r="W495" s="2">
        <f t="shared" si="115"/>
        <v>8606720000</v>
      </c>
      <c r="X495" s="2">
        <f t="shared" si="115"/>
        <v>8606720000</v>
      </c>
      <c r="Y495" s="2">
        <f t="shared" si="115"/>
        <v>8606720000</v>
      </c>
      <c r="Z495" s="2">
        <f t="shared" si="115"/>
        <v>8606720000</v>
      </c>
      <c r="AA495" s="2">
        <f t="shared" si="115"/>
        <v>8606720000</v>
      </c>
      <c r="AB495" s="2">
        <f t="shared" si="115"/>
        <v>8606720000</v>
      </c>
      <c r="AC495" s="2">
        <f t="shared" si="115"/>
        <v>8606720000</v>
      </c>
      <c r="AD495" s="2">
        <f t="shared" si="115"/>
        <v>8606720000</v>
      </c>
      <c r="AE495" s="2">
        <f t="shared" si="115"/>
        <v>8606720000</v>
      </c>
      <c r="AF495" s="2">
        <f t="shared" si="115"/>
        <v>8606720000</v>
      </c>
      <c r="AG495" s="2">
        <f t="shared" si="115"/>
        <v>8606720000</v>
      </c>
      <c r="AH495" s="8"/>
      <c r="AI495" s="8"/>
    </row>
    <row r="496" spans="1:36" x14ac:dyDescent="0.2">
      <c r="C496" s="2" t="s">
        <v>5</v>
      </c>
      <c r="AG496" s="2" t="s">
        <v>5</v>
      </c>
    </row>
    <row r="497" spans="1:36" x14ac:dyDescent="0.2">
      <c r="A497" s="3" t="s">
        <v>3</v>
      </c>
      <c r="B497" s="2">
        <f>B461</f>
        <v>530</v>
      </c>
      <c r="C497" s="2">
        <f>C462</f>
        <v>278</v>
      </c>
      <c r="D497" s="2">
        <f>D463</f>
        <v>588</v>
      </c>
      <c r="E497" s="2">
        <f>E464</f>
        <v>336</v>
      </c>
      <c r="F497" s="2">
        <f>F465</f>
        <v>653</v>
      </c>
      <c r="G497" s="2">
        <f>G466</f>
        <v>393</v>
      </c>
      <c r="H497" s="2">
        <f>H467</f>
        <v>727</v>
      </c>
      <c r="I497" s="2">
        <f>I468</f>
        <v>467</v>
      </c>
      <c r="J497" s="2">
        <f>J469</f>
        <v>487</v>
      </c>
      <c r="K497" s="2">
        <f>K470</f>
        <v>739</v>
      </c>
      <c r="L497" s="2">
        <f>L471</f>
        <v>445</v>
      </c>
      <c r="M497" s="2">
        <f>M472</f>
        <v>697</v>
      </c>
      <c r="N497" s="2">
        <f>N473</f>
        <v>380</v>
      </c>
      <c r="O497" s="2">
        <f>O474</f>
        <v>640</v>
      </c>
      <c r="P497" s="2">
        <f>P475</f>
        <v>290</v>
      </c>
      <c r="Q497" s="2">
        <f>Q476</f>
        <v>550</v>
      </c>
      <c r="R497" s="2">
        <f>R477</f>
        <v>814</v>
      </c>
      <c r="S497" s="2">
        <f>S478</f>
        <v>42</v>
      </c>
      <c r="T497" s="2">
        <f>T479</f>
        <v>888</v>
      </c>
      <c r="U497" s="2">
        <f>U480</f>
        <v>116</v>
      </c>
      <c r="V497" s="2">
        <f>V481</f>
        <v>945</v>
      </c>
      <c r="W497" s="2">
        <f>W482</f>
        <v>181</v>
      </c>
      <c r="X497" s="2">
        <f>X483</f>
        <v>1003</v>
      </c>
      <c r="Y497" s="2">
        <f>Y484</f>
        <v>239</v>
      </c>
      <c r="Z497" s="2">
        <f>Z485</f>
        <v>129</v>
      </c>
      <c r="AA497" s="2">
        <f>AA486</f>
        <v>991</v>
      </c>
      <c r="AB497" s="2">
        <f>AB487</f>
        <v>219</v>
      </c>
      <c r="AC497" s="2">
        <f>AC488</f>
        <v>901</v>
      </c>
      <c r="AD497" s="2">
        <f>AD489</f>
        <v>30</v>
      </c>
      <c r="AE497" s="2">
        <f>AE490</f>
        <v>836</v>
      </c>
      <c r="AF497" s="2">
        <f>AF491</f>
        <v>72</v>
      </c>
      <c r="AG497" s="2">
        <f>AG492</f>
        <v>794</v>
      </c>
      <c r="AH497" s="8">
        <f t="shared" ref="AH497:AH498" si="116">SUM(B497:AG497)</f>
        <v>16400</v>
      </c>
      <c r="AI497" s="8">
        <f t="shared" ref="AI497:AI498" si="117">SUMSQ(B497:AG497)</f>
        <v>11201200</v>
      </c>
      <c r="AJ497" s="2">
        <f t="shared" ref="AJ497:AJ498" si="118">B497^3+C497^3+D497^3+E497^3+F497^3+G497^3+H497^3+I497^3+J497^3+K497^3+L497^3+M497^3+N497^3+O497^3+P497^3+Q497^3+R497^3+S497^3+T497^3+U497^3+V497^3+W497^3+X497^3+Y497^3+Z497^3+AA497^3+AB497^3+AC497^3+AD497^3+AE497^3+AF497^3+AG497^3</f>
        <v>8606720000</v>
      </c>
    </row>
    <row r="498" spans="1:36" x14ac:dyDescent="0.2">
      <c r="A498" s="3" t="s">
        <v>4</v>
      </c>
      <c r="B498" s="2">
        <f>B492</f>
        <v>231</v>
      </c>
      <c r="C498" s="2">
        <f>C491</f>
        <v>953</v>
      </c>
      <c r="D498" s="2">
        <f>D490</f>
        <v>189</v>
      </c>
      <c r="E498" s="2">
        <f>E489</f>
        <v>995</v>
      </c>
      <c r="F498" s="2">
        <f>F488</f>
        <v>124</v>
      </c>
      <c r="G498" s="2">
        <f>G487</f>
        <v>806</v>
      </c>
      <c r="H498" s="2">
        <f>H486</f>
        <v>34</v>
      </c>
      <c r="I498" s="2">
        <f>I485</f>
        <v>896</v>
      </c>
      <c r="J498" s="2">
        <f>J484</f>
        <v>786</v>
      </c>
      <c r="K498" s="2">
        <f>K483</f>
        <v>22</v>
      </c>
      <c r="L498" s="2">
        <f>L482</f>
        <v>844</v>
      </c>
      <c r="M498" s="2">
        <f>M481</f>
        <v>80</v>
      </c>
      <c r="N498" s="2">
        <f>N480</f>
        <v>909</v>
      </c>
      <c r="O498" s="2">
        <f>O479</f>
        <v>137</v>
      </c>
      <c r="P498" s="2">
        <f>P478</f>
        <v>983</v>
      </c>
      <c r="Q498" s="2">
        <f>Q477</f>
        <v>211</v>
      </c>
      <c r="R498" s="2">
        <f>R476</f>
        <v>475</v>
      </c>
      <c r="S498" s="2">
        <f>S475</f>
        <v>735</v>
      </c>
      <c r="T498" s="2">
        <f>T474</f>
        <v>385</v>
      </c>
      <c r="U498" s="2">
        <f>U473</f>
        <v>645</v>
      </c>
      <c r="V498" s="2">
        <f>V472</f>
        <v>328</v>
      </c>
      <c r="W498" s="2">
        <f>W471</f>
        <v>580</v>
      </c>
      <c r="X498" s="2">
        <f>X470</f>
        <v>286</v>
      </c>
      <c r="Y498" s="2">
        <f>Y469</f>
        <v>538</v>
      </c>
      <c r="Z498" s="2">
        <f>Z468</f>
        <v>558</v>
      </c>
      <c r="AA498" s="2">
        <f>AA467</f>
        <v>298</v>
      </c>
      <c r="AB498" s="2">
        <f>AB466</f>
        <v>632</v>
      </c>
      <c r="AC498" s="2">
        <f>AC465</f>
        <v>372</v>
      </c>
      <c r="AD498" s="2">
        <f>AD464</f>
        <v>689</v>
      </c>
      <c r="AE498" s="2">
        <f>AE463</f>
        <v>437</v>
      </c>
      <c r="AF498" s="2">
        <f>AF462</f>
        <v>747</v>
      </c>
      <c r="AG498" s="2">
        <f>AG461</f>
        <v>495</v>
      </c>
      <c r="AH498" s="8">
        <f t="shared" si="116"/>
        <v>16400</v>
      </c>
      <c r="AI498" s="8">
        <f t="shared" si="117"/>
        <v>11201200</v>
      </c>
      <c r="AJ498" s="2">
        <f t="shared" si="118"/>
        <v>8606720000</v>
      </c>
    </row>
    <row r="501" spans="1:36" x14ac:dyDescent="0.2">
      <c r="B501" s="1" t="s">
        <v>45</v>
      </c>
    </row>
    <row r="502" spans="1:36" x14ac:dyDescent="0.2">
      <c r="A502" s="1">
        <v>1</v>
      </c>
      <c r="B502" s="46">
        <v>530</v>
      </c>
      <c r="C502" s="9">
        <v>555</v>
      </c>
      <c r="D502" s="9">
        <v>435</v>
      </c>
      <c r="E502" s="9">
        <v>394</v>
      </c>
      <c r="F502" s="9">
        <v>272</v>
      </c>
      <c r="G502" s="9">
        <v>309</v>
      </c>
      <c r="H502" s="9">
        <v>685</v>
      </c>
      <c r="I502" s="9">
        <v>664</v>
      </c>
      <c r="J502" s="9">
        <v>775</v>
      </c>
      <c r="K502" s="9">
        <v>830</v>
      </c>
      <c r="L502" s="9">
        <v>166</v>
      </c>
      <c r="M502" s="9">
        <v>159</v>
      </c>
      <c r="N502" s="9">
        <v>25</v>
      </c>
      <c r="O502" s="9">
        <v>36</v>
      </c>
      <c r="P502" s="9">
        <v>956</v>
      </c>
      <c r="Q502" s="9">
        <v>897</v>
      </c>
      <c r="R502" s="9">
        <v>128</v>
      </c>
      <c r="S502" s="9">
        <v>69</v>
      </c>
      <c r="T502" s="9">
        <v>989</v>
      </c>
      <c r="U502" s="9">
        <v>1000</v>
      </c>
      <c r="V502" s="9">
        <v>866</v>
      </c>
      <c r="W502" s="9">
        <v>859</v>
      </c>
      <c r="X502" s="9">
        <v>195</v>
      </c>
      <c r="Y502" s="9">
        <v>250</v>
      </c>
      <c r="Z502" s="9">
        <v>361</v>
      </c>
      <c r="AA502" s="9">
        <v>340</v>
      </c>
      <c r="AB502" s="9">
        <v>716</v>
      </c>
      <c r="AC502" s="9">
        <v>753</v>
      </c>
      <c r="AD502" s="9">
        <v>631</v>
      </c>
      <c r="AE502" s="9">
        <v>590</v>
      </c>
      <c r="AF502" s="9">
        <v>470</v>
      </c>
      <c r="AG502" s="45">
        <v>495</v>
      </c>
      <c r="AH502" s="8">
        <f t="shared" ref="AH502:AH533" si="119">SUM(B502:AG502)</f>
        <v>16400</v>
      </c>
      <c r="AI502" s="8">
        <f t="shared" ref="AI502:AI533" si="120">SUMSQ(B502:AG502)</f>
        <v>11201200</v>
      </c>
      <c r="AJ502" s="2">
        <f t="shared" ref="AJ502:AJ533" si="121">B502^3+C502^3+D502^3+E502^3+F502^3+G502^3+H502^3+I502^3+J502^3+K502^3+L502^3+M502^3+N502^3+O502^3+P502^3+Q502^3+R502^3+S502^3+T502^3+U502^3+V502^3+W502^3+X502^3+Y502^3+Z502^3+AA502^3+AB502^3+AC502^3+AD502^3+AE502^3+AF502^3+AG502^3</f>
        <v>8606720000</v>
      </c>
    </row>
    <row r="503" spans="1:36" x14ac:dyDescent="0.2">
      <c r="A503" s="1">
        <v>2</v>
      </c>
      <c r="B503" s="10">
        <v>303</v>
      </c>
      <c r="C503" s="20">
        <v>278</v>
      </c>
      <c r="D503" s="11">
        <v>654</v>
      </c>
      <c r="E503" s="11">
        <v>695</v>
      </c>
      <c r="F503" s="11">
        <v>561</v>
      </c>
      <c r="G503" s="11">
        <v>524</v>
      </c>
      <c r="H503" s="11">
        <v>404</v>
      </c>
      <c r="I503" s="11">
        <v>425</v>
      </c>
      <c r="J503" s="11">
        <v>58</v>
      </c>
      <c r="K503" s="11">
        <v>3</v>
      </c>
      <c r="L503" s="11">
        <v>923</v>
      </c>
      <c r="M503" s="11">
        <v>930</v>
      </c>
      <c r="N503" s="11">
        <v>808</v>
      </c>
      <c r="O503" s="11">
        <v>797</v>
      </c>
      <c r="P503" s="11">
        <v>133</v>
      </c>
      <c r="Q503" s="11">
        <v>192</v>
      </c>
      <c r="R503" s="11">
        <v>833</v>
      </c>
      <c r="S503" s="11">
        <v>892</v>
      </c>
      <c r="T503" s="11">
        <v>228</v>
      </c>
      <c r="U503" s="11">
        <v>217</v>
      </c>
      <c r="V503" s="11">
        <v>95</v>
      </c>
      <c r="W503" s="11">
        <v>102</v>
      </c>
      <c r="X503" s="11">
        <v>1022</v>
      </c>
      <c r="Y503" s="11">
        <v>967</v>
      </c>
      <c r="Z503" s="11">
        <v>600</v>
      </c>
      <c r="AA503" s="11">
        <v>621</v>
      </c>
      <c r="AB503" s="11">
        <v>501</v>
      </c>
      <c r="AC503" s="11">
        <v>464</v>
      </c>
      <c r="AD503" s="11">
        <v>330</v>
      </c>
      <c r="AE503" s="11">
        <v>371</v>
      </c>
      <c r="AF503" s="23">
        <v>747</v>
      </c>
      <c r="AG503" s="12">
        <v>722</v>
      </c>
      <c r="AH503" s="8">
        <f t="shared" si="119"/>
        <v>16400</v>
      </c>
      <c r="AI503" s="8">
        <f t="shared" si="120"/>
        <v>11201200</v>
      </c>
      <c r="AJ503" s="2">
        <f t="shared" si="121"/>
        <v>8606720000</v>
      </c>
    </row>
    <row r="504" spans="1:36" x14ac:dyDescent="0.2">
      <c r="A504" s="1">
        <v>3</v>
      </c>
      <c r="B504" s="10">
        <v>489</v>
      </c>
      <c r="C504" s="11">
        <v>468</v>
      </c>
      <c r="D504" s="20">
        <v>588</v>
      </c>
      <c r="E504" s="11">
        <v>625</v>
      </c>
      <c r="F504" s="11">
        <v>759</v>
      </c>
      <c r="G504" s="11">
        <v>718</v>
      </c>
      <c r="H504" s="11">
        <v>342</v>
      </c>
      <c r="I504" s="11">
        <v>367</v>
      </c>
      <c r="J504" s="11">
        <v>256</v>
      </c>
      <c r="K504" s="11">
        <v>197</v>
      </c>
      <c r="L504" s="11">
        <v>861</v>
      </c>
      <c r="M504" s="11">
        <v>872</v>
      </c>
      <c r="N504" s="11">
        <v>994</v>
      </c>
      <c r="O504" s="11">
        <v>987</v>
      </c>
      <c r="P504" s="11">
        <v>67</v>
      </c>
      <c r="Q504" s="11">
        <v>122</v>
      </c>
      <c r="R504" s="11">
        <v>903</v>
      </c>
      <c r="S504" s="11">
        <v>958</v>
      </c>
      <c r="T504" s="11">
        <v>38</v>
      </c>
      <c r="U504" s="11">
        <v>31</v>
      </c>
      <c r="V504" s="11">
        <v>153</v>
      </c>
      <c r="W504" s="11">
        <v>164</v>
      </c>
      <c r="X504" s="11">
        <v>828</v>
      </c>
      <c r="Y504" s="11">
        <v>769</v>
      </c>
      <c r="Z504" s="11">
        <v>658</v>
      </c>
      <c r="AA504" s="11">
        <v>683</v>
      </c>
      <c r="AB504" s="11">
        <v>307</v>
      </c>
      <c r="AC504" s="11">
        <v>266</v>
      </c>
      <c r="AD504" s="11">
        <v>400</v>
      </c>
      <c r="AE504" s="23">
        <v>437</v>
      </c>
      <c r="AF504" s="11">
        <v>557</v>
      </c>
      <c r="AG504" s="12">
        <v>536</v>
      </c>
      <c r="AH504" s="8">
        <f t="shared" si="119"/>
        <v>16400</v>
      </c>
      <c r="AI504" s="8">
        <f t="shared" si="120"/>
        <v>11201200</v>
      </c>
      <c r="AJ504" s="2">
        <f t="shared" si="121"/>
        <v>8606720000</v>
      </c>
    </row>
    <row r="505" spans="1:36" x14ac:dyDescent="0.2">
      <c r="A505" s="1">
        <v>4</v>
      </c>
      <c r="B505" s="10">
        <v>728</v>
      </c>
      <c r="C505" s="11">
        <v>749</v>
      </c>
      <c r="D505" s="11">
        <v>373</v>
      </c>
      <c r="E505" s="20">
        <v>336</v>
      </c>
      <c r="F505" s="11">
        <v>458</v>
      </c>
      <c r="G505" s="11">
        <v>499</v>
      </c>
      <c r="H505" s="11">
        <v>619</v>
      </c>
      <c r="I505" s="11">
        <v>594</v>
      </c>
      <c r="J505" s="11">
        <v>961</v>
      </c>
      <c r="K505" s="11">
        <v>1020</v>
      </c>
      <c r="L505" s="11">
        <v>100</v>
      </c>
      <c r="M505" s="11">
        <v>89</v>
      </c>
      <c r="N505" s="11">
        <v>223</v>
      </c>
      <c r="O505" s="11">
        <v>230</v>
      </c>
      <c r="P505" s="11">
        <v>894</v>
      </c>
      <c r="Q505" s="11">
        <v>839</v>
      </c>
      <c r="R505" s="11">
        <v>186</v>
      </c>
      <c r="S505" s="11">
        <v>131</v>
      </c>
      <c r="T505" s="11">
        <v>795</v>
      </c>
      <c r="U505" s="11">
        <v>802</v>
      </c>
      <c r="V505" s="11">
        <v>936</v>
      </c>
      <c r="W505" s="11">
        <v>925</v>
      </c>
      <c r="X505" s="11">
        <v>5</v>
      </c>
      <c r="Y505" s="11">
        <v>64</v>
      </c>
      <c r="Z505" s="11">
        <v>431</v>
      </c>
      <c r="AA505" s="11">
        <v>406</v>
      </c>
      <c r="AB505" s="11">
        <v>526</v>
      </c>
      <c r="AC505" s="11">
        <v>567</v>
      </c>
      <c r="AD505" s="23">
        <v>689</v>
      </c>
      <c r="AE505" s="11">
        <v>652</v>
      </c>
      <c r="AF505" s="11">
        <v>276</v>
      </c>
      <c r="AG505" s="12">
        <v>297</v>
      </c>
      <c r="AH505" s="8">
        <f t="shared" si="119"/>
        <v>16400</v>
      </c>
      <c r="AI505" s="8">
        <f t="shared" si="120"/>
        <v>11201200</v>
      </c>
      <c r="AJ505" s="2">
        <f t="shared" si="121"/>
        <v>8606720000</v>
      </c>
    </row>
    <row r="506" spans="1:36" x14ac:dyDescent="0.2">
      <c r="A506" s="1">
        <v>5</v>
      </c>
      <c r="B506" s="10">
        <v>403</v>
      </c>
      <c r="C506" s="11">
        <v>426</v>
      </c>
      <c r="D506" s="11">
        <v>562</v>
      </c>
      <c r="E506" s="11">
        <v>523</v>
      </c>
      <c r="F506" s="20">
        <v>653</v>
      </c>
      <c r="G506" s="11">
        <v>696</v>
      </c>
      <c r="H506" s="11">
        <v>304</v>
      </c>
      <c r="I506" s="11">
        <v>277</v>
      </c>
      <c r="J506" s="11">
        <v>134</v>
      </c>
      <c r="K506" s="11">
        <v>191</v>
      </c>
      <c r="L506" s="11">
        <v>807</v>
      </c>
      <c r="M506" s="11">
        <v>798</v>
      </c>
      <c r="N506" s="11">
        <v>924</v>
      </c>
      <c r="O506" s="11">
        <v>929</v>
      </c>
      <c r="P506" s="11">
        <v>57</v>
      </c>
      <c r="Q506" s="11">
        <v>4</v>
      </c>
      <c r="R506" s="11">
        <v>1021</v>
      </c>
      <c r="S506" s="11">
        <v>968</v>
      </c>
      <c r="T506" s="11">
        <v>96</v>
      </c>
      <c r="U506" s="11">
        <v>101</v>
      </c>
      <c r="V506" s="11">
        <v>227</v>
      </c>
      <c r="W506" s="11">
        <v>218</v>
      </c>
      <c r="X506" s="11">
        <v>834</v>
      </c>
      <c r="Y506" s="11">
        <v>891</v>
      </c>
      <c r="Z506" s="11">
        <v>748</v>
      </c>
      <c r="AA506" s="11">
        <v>721</v>
      </c>
      <c r="AB506" s="11">
        <v>329</v>
      </c>
      <c r="AC506" s="23">
        <v>372</v>
      </c>
      <c r="AD506" s="11">
        <v>502</v>
      </c>
      <c r="AE506" s="11">
        <v>463</v>
      </c>
      <c r="AF506" s="11">
        <v>599</v>
      </c>
      <c r="AG506" s="12">
        <v>622</v>
      </c>
      <c r="AH506" s="8">
        <f t="shared" si="119"/>
        <v>16400</v>
      </c>
      <c r="AI506" s="8">
        <f t="shared" si="120"/>
        <v>11201200</v>
      </c>
      <c r="AJ506" s="2">
        <f t="shared" si="121"/>
        <v>8606720000</v>
      </c>
    </row>
    <row r="507" spans="1:36" x14ac:dyDescent="0.2">
      <c r="A507" s="1">
        <v>6</v>
      </c>
      <c r="B507" s="10">
        <v>686</v>
      </c>
      <c r="C507" s="11">
        <v>663</v>
      </c>
      <c r="D507" s="11">
        <v>271</v>
      </c>
      <c r="E507" s="11">
        <v>310</v>
      </c>
      <c r="F507" s="11">
        <v>436</v>
      </c>
      <c r="G507" s="20">
        <v>393</v>
      </c>
      <c r="H507" s="11">
        <v>529</v>
      </c>
      <c r="I507" s="11">
        <v>556</v>
      </c>
      <c r="J507" s="11">
        <v>955</v>
      </c>
      <c r="K507" s="11">
        <v>898</v>
      </c>
      <c r="L507" s="11">
        <v>26</v>
      </c>
      <c r="M507" s="11">
        <v>35</v>
      </c>
      <c r="N507" s="11">
        <v>165</v>
      </c>
      <c r="O507" s="11">
        <v>160</v>
      </c>
      <c r="P507" s="11">
        <v>776</v>
      </c>
      <c r="Q507" s="11">
        <v>829</v>
      </c>
      <c r="R507" s="11">
        <v>196</v>
      </c>
      <c r="S507" s="11">
        <v>249</v>
      </c>
      <c r="T507" s="11">
        <v>865</v>
      </c>
      <c r="U507" s="11">
        <v>860</v>
      </c>
      <c r="V507" s="11">
        <v>990</v>
      </c>
      <c r="W507" s="11">
        <v>999</v>
      </c>
      <c r="X507" s="11">
        <v>127</v>
      </c>
      <c r="Y507" s="11">
        <v>70</v>
      </c>
      <c r="Z507" s="11">
        <v>469</v>
      </c>
      <c r="AA507" s="11">
        <v>496</v>
      </c>
      <c r="AB507" s="23">
        <v>632</v>
      </c>
      <c r="AC507" s="11">
        <v>589</v>
      </c>
      <c r="AD507" s="11">
        <v>715</v>
      </c>
      <c r="AE507" s="11">
        <v>754</v>
      </c>
      <c r="AF507" s="11">
        <v>362</v>
      </c>
      <c r="AG507" s="12">
        <v>339</v>
      </c>
      <c r="AH507" s="8">
        <f t="shared" si="119"/>
        <v>16400</v>
      </c>
      <c r="AI507" s="8">
        <f t="shared" si="120"/>
        <v>11201200</v>
      </c>
      <c r="AJ507" s="2">
        <f t="shared" si="121"/>
        <v>8606720000</v>
      </c>
    </row>
    <row r="508" spans="1:36" x14ac:dyDescent="0.2">
      <c r="A508" s="1">
        <v>7</v>
      </c>
      <c r="B508" s="10">
        <v>620</v>
      </c>
      <c r="C508" s="11">
        <v>593</v>
      </c>
      <c r="D508" s="11">
        <v>457</v>
      </c>
      <c r="E508" s="11">
        <v>500</v>
      </c>
      <c r="F508" s="11">
        <v>374</v>
      </c>
      <c r="G508" s="11">
        <v>335</v>
      </c>
      <c r="H508" s="20">
        <v>727</v>
      </c>
      <c r="I508" s="11">
        <v>750</v>
      </c>
      <c r="J508" s="11">
        <v>893</v>
      </c>
      <c r="K508" s="11">
        <v>840</v>
      </c>
      <c r="L508" s="11">
        <v>224</v>
      </c>
      <c r="M508" s="11">
        <v>229</v>
      </c>
      <c r="N508" s="11">
        <v>99</v>
      </c>
      <c r="O508" s="11">
        <v>90</v>
      </c>
      <c r="P508" s="11">
        <v>962</v>
      </c>
      <c r="Q508" s="11">
        <v>1019</v>
      </c>
      <c r="R508" s="11">
        <v>6</v>
      </c>
      <c r="S508" s="11">
        <v>63</v>
      </c>
      <c r="T508" s="11">
        <v>935</v>
      </c>
      <c r="U508" s="11">
        <v>926</v>
      </c>
      <c r="V508" s="11">
        <v>796</v>
      </c>
      <c r="W508" s="11">
        <v>801</v>
      </c>
      <c r="X508" s="11">
        <v>185</v>
      </c>
      <c r="Y508" s="11">
        <v>132</v>
      </c>
      <c r="Z508" s="11">
        <v>275</v>
      </c>
      <c r="AA508" s="23">
        <v>298</v>
      </c>
      <c r="AB508" s="11">
        <v>690</v>
      </c>
      <c r="AC508" s="11">
        <v>651</v>
      </c>
      <c r="AD508" s="11">
        <v>525</v>
      </c>
      <c r="AE508" s="11">
        <v>568</v>
      </c>
      <c r="AF508" s="11">
        <v>432</v>
      </c>
      <c r="AG508" s="12">
        <v>405</v>
      </c>
      <c r="AH508" s="8">
        <f t="shared" si="119"/>
        <v>16400</v>
      </c>
      <c r="AI508" s="8">
        <f t="shared" si="120"/>
        <v>11201200</v>
      </c>
      <c r="AJ508" s="2">
        <f t="shared" si="121"/>
        <v>8606720000</v>
      </c>
    </row>
    <row r="509" spans="1:36" x14ac:dyDescent="0.2">
      <c r="A509" s="1">
        <v>8</v>
      </c>
      <c r="B509" s="10">
        <v>341</v>
      </c>
      <c r="C509" s="11">
        <v>368</v>
      </c>
      <c r="D509" s="11">
        <v>760</v>
      </c>
      <c r="E509" s="11">
        <v>717</v>
      </c>
      <c r="F509" s="11">
        <v>587</v>
      </c>
      <c r="G509" s="11">
        <v>626</v>
      </c>
      <c r="H509" s="11">
        <v>490</v>
      </c>
      <c r="I509" s="20">
        <v>467</v>
      </c>
      <c r="J509" s="11">
        <v>68</v>
      </c>
      <c r="K509" s="11">
        <v>121</v>
      </c>
      <c r="L509" s="11">
        <v>993</v>
      </c>
      <c r="M509" s="11">
        <v>988</v>
      </c>
      <c r="N509" s="11">
        <v>862</v>
      </c>
      <c r="O509" s="11">
        <v>871</v>
      </c>
      <c r="P509" s="11">
        <v>255</v>
      </c>
      <c r="Q509" s="11">
        <v>198</v>
      </c>
      <c r="R509" s="11">
        <v>827</v>
      </c>
      <c r="S509" s="11">
        <v>770</v>
      </c>
      <c r="T509" s="11">
        <v>154</v>
      </c>
      <c r="U509" s="11">
        <v>163</v>
      </c>
      <c r="V509" s="11">
        <v>37</v>
      </c>
      <c r="W509" s="11">
        <v>32</v>
      </c>
      <c r="X509" s="11">
        <v>904</v>
      </c>
      <c r="Y509" s="11">
        <v>957</v>
      </c>
      <c r="Z509" s="23">
        <v>558</v>
      </c>
      <c r="AA509" s="11">
        <v>535</v>
      </c>
      <c r="AB509" s="11">
        <v>399</v>
      </c>
      <c r="AC509" s="11">
        <v>438</v>
      </c>
      <c r="AD509" s="11">
        <v>308</v>
      </c>
      <c r="AE509" s="11">
        <v>265</v>
      </c>
      <c r="AF509" s="11">
        <v>657</v>
      </c>
      <c r="AG509" s="12">
        <v>684</v>
      </c>
      <c r="AH509" s="8">
        <f t="shared" si="119"/>
        <v>16400</v>
      </c>
      <c r="AI509" s="8">
        <f t="shared" si="120"/>
        <v>11201200</v>
      </c>
      <c r="AJ509" s="2">
        <f t="shared" si="121"/>
        <v>8606720000</v>
      </c>
    </row>
    <row r="510" spans="1:36" x14ac:dyDescent="0.2">
      <c r="A510" s="1">
        <v>9</v>
      </c>
      <c r="B510" s="10">
        <v>242</v>
      </c>
      <c r="C510" s="11">
        <v>203</v>
      </c>
      <c r="D510" s="11">
        <v>851</v>
      </c>
      <c r="E510" s="11">
        <v>874</v>
      </c>
      <c r="F510" s="11">
        <v>1008</v>
      </c>
      <c r="G510" s="11">
        <v>981</v>
      </c>
      <c r="H510" s="11">
        <v>77</v>
      </c>
      <c r="I510" s="11">
        <v>120</v>
      </c>
      <c r="J510" s="20">
        <v>487</v>
      </c>
      <c r="K510" s="11">
        <v>478</v>
      </c>
      <c r="L510" s="11">
        <v>582</v>
      </c>
      <c r="M510" s="11">
        <v>639</v>
      </c>
      <c r="N510" s="11">
        <v>761</v>
      </c>
      <c r="O510" s="11">
        <v>708</v>
      </c>
      <c r="P510" s="11">
        <v>348</v>
      </c>
      <c r="Q510" s="11">
        <v>353</v>
      </c>
      <c r="R510" s="11">
        <v>672</v>
      </c>
      <c r="S510" s="11">
        <v>677</v>
      </c>
      <c r="T510" s="11">
        <v>317</v>
      </c>
      <c r="U510" s="11">
        <v>264</v>
      </c>
      <c r="V510" s="11">
        <v>386</v>
      </c>
      <c r="W510" s="11">
        <v>443</v>
      </c>
      <c r="X510" s="11">
        <v>547</v>
      </c>
      <c r="Y510" s="23">
        <v>538</v>
      </c>
      <c r="Z510" s="11">
        <v>905</v>
      </c>
      <c r="AA510" s="11">
        <v>948</v>
      </c>
      <c r="AB510" s="11">
        <v>44</v>
      </c>
      <c r="AC510" s="11">
        <v>17</v>
      </c>
      <c r="AD510" s="11">
        <v>151</v>
      </c>
      <c r="AE510" s="11">
        <v>174</v>
      </c>
      <c r="AF510" s="11">
        <v>822</v>
      </c>
      <c r="AG510" s="12">
        <v>783</v>
      </c>
      <c r="AH510" s="8">
        <f t="shared" si="119"/>
        <v>16400</v>
      </c>
      <c r="AI510" s="8">
        <f t="shared" si="120"/>
        <v>11201200</v>
      </c>
      <c r="AJ510" s="2">
        <f t="shared" si="121"/>
        <v>8606720000</v>
      </c>
    </row>
    <row r="511" spans="1:36" x14ac:dyDescent="0.2">
      <c r="A511" s="1">
        <v>10</v>
      </c>
      <c r="B511" s="10">
        <v>975</v>
      </c>
      <c r="C511" s="11">
        <v>1014</v>
      </c>
      <c r="D511" s="11">
        <v>110</v>
      </c>
      <c r="E511" s="11">
        <v>87</v>
      </c>
      <c r="F511" s="11">
        <v>209</v>
      </c>
      <c r="G511" s="11">
        <v>236</v>
      </c>
      <c r="H511" s="11">
        <v>884</v>
      </c>
      <c r="I511" s="11">
        <v>841</v>
      </c>
      <c r="J511" s="11">
        <v>730</v>
      </c>
      <c r="K511" s="20">
        <v>739</v>
      </c>
      <c r="L511" s="11">
        <v>379</v>
      </c>
      <c r="M511" s="11">
        <v>322</v>
      </c>
      <c r="N511" s="11">
        <v>456</v>
      </c>
      <c r="O511" s="11">
        <v>509</v>
      </c>
      <c r="P511" s="11">
        <v>613</v>
      </c>
      <c r="Q511" s="11">
        <v>608</v>
      </c>
      <c r="R511" s="11">
        <v>417</v>
      </c>
      <c r="S511" s="11">
        <v>412</v>
      </c>
      <c r="T511" s="11">
        <v>516</v>
      </c>
      <c r="U511" s="11">
        <v>569</v>
      </c>
      <c r="V511" s="11">
        <v>703</v>
      </c>
      <c r="W511" s="11">
        <v>646</v>
      </c>
      <c r="X511" s="23">
        <v>286</v>
      </c>
      <c r="Y511" s="11">
        <v>295</v>
      </c>
      <c r="Z511" s="11">
        <v>184</v>
      </c>
      <c r="AA511" s="11">
        <v>141</v>
      </c>
      <c r="AB511" s="11">
        <v>789</v>
      </c>
      <c r="AC511" s="11">
        <v>816</v>
      </c>
      <c r="AD511" s="11">
        <v>938</v>
      </c>
      <c r="AE511" s="11">
        <v>915</v>
      </c>
      <c r="AF511" s="11">
        <v>11</v>
      </c>
      <c r="AG511" s="12">
        <v>50</v>
      </c>
      <c r="AH511" s="8">
        <f t="shared" si="119"/>
        <v>16400</v>
      </c>
      <c r="AI511" s="8">
        <f t="shared" si="120"/>
        <v>11201200</v>
      </c>
      <c r="AJ511" s="2">
        <f t="shared" si="121"/>
        <v>8606720000</v>
      </c>
    </row>
    <row r="512" spans="1:36" x14ac:dyDescent="0.2">
      <c r="A512" s="1">
        <v>11</v>
      </c>
      <c r="B512" s="10">
        <v>777</v>
      </c>
      <c r="C512" s="11">
        <v>820</v>
      </c>
      <c r="D512" s="11">
        <v>172</v>
      </c>
      <c r="E512" s="11">
        <v>145</v>
      </c>
      <c r="F512" s="11">
        <v>23</v>
      </c>
      <c r="G512" s="11">
        <v>46</v>
      </c>
      <c r="H512" s="11">
        <v>950</v>
      </c>
      <c r="I512" s="11">
        <v>911</v>
      </c>
      <c r="J512" s="11">
        <v>544</v>
      </c>
      <c r="K512" s="11">
        <v>549</v>
      </c>
      <c r="L512" s="20">
        <v>445</v>
      </c>
      <c r="M512" s="11">
        <v>392</v>
      </c>
      <c r="N512" s="11">
        <v>258</v>
      </c>
      <c r="O512" s="11">
        <v>315</v>
      </c>
      <c r="P512" s="11">
        <v>675</v>
      </c>
      <c r="Q512" s="11">
        <v>666</v>
      </c>
      <c r="R512" s="11">
        <v>359</v>
      </c>
      <c r="S512" s="11">
        <v>350</v>
      </c>
      <c r="T512" s="11">
        <v>710</v>
      </c>
      <c r="U512" s="11">
        <v>767</v>
      </c>
      <c r="V512" s="11">
        <v>633</v>
      </c>
      <c r="W512" s="23">
        <v>580</v>
      </c>
      <c r="X512" s="11">
        <v>476</v>
      </c>
      <c r="Y512" s="11">
        <v>481</v>
      </c>
      <c r="Z512" s="11">
        <v>114</v>
      </c>
      <c r="AA512" s="11">
        <v>75</v>
      </c>
      <c r="AB512" s="11">
        <v>979</v>
      </c>
      <c r="AC512" s="11">
        <v>1002</v>
      </c>
      <c r="AD512" s="11">
        <v>880</v>
      </c>
      <c r="AE512" s="11">
        <v>853</v>
      </c>
      <c r="AF512" s="11">
        <v>205</v>
      </c>
      <c r="AG512" s="12">
        <v>248</v>
      </c>
      <c r="AH512" s="8">
        <f t="shared" si="119"/>
        <v>16400</v>
      </c>
      <c r="AI512" s="8">
        <f t="shared" si="120"/>
        <v>11201200</v>
      </c>
      <c r="AJ512" s="2">
        <f t="shared" si="121"/>
        <v>8606720000</v>
      </c>
    </row>
    <row r="513" spans="1:36" x14ac:dyDescent="0.2">
      <c r="A513" s="1">
        <v>12</v>
      </c>
      <c r="B513" s="10">
        <v>56</v>
      </c>
      <c r="C513" s="11">
        <v>13</v>
      </c>
      <c r="D513" s="11">
        <v>917</v>
      </c>
      <c r="E513" s="11">
        <v>944</v>
      </c>
      <c r="F513" s="11">
        <v>810</v>
      </c>
      <c r="G513" s="11">
        <v>787</v>
      </c>
      <c r="H513" s="11">
        <v>139</v>
      </c>
      <c r="I513" s="11">
        <v>178</v>
      </c>
      <c r="J513" s="11">
        <v>289</v>
      </c>
      <c r="K513" s="11">
        <v>284</v>
      </c>
      <c r="L513" s="11">
        <v>644</v>
      </c>
      <c r="M513" s="20">
        <v>697</v>
      </c>
      <c r="N513" s="11">
        <v>575</v>
      </c>
      <c r="O513" s="11">
        <v>518</v>
      </c>
      <c r="P513" s="11">
        <v>414</v>
      </c>
      <c r="Q513" s="11">
        <v>423</v>
      </c>
      <c r="R513" s="11">
        <v>602</v>
      </c>
      <c r="S513" s="11">
        <v>611</v>
      </c>
      <c r="T513" s="11">
        <v>507</v>
      </c>
      <c r="U513" s="11">
        <v>450</v>
      </c>
      <c r="V513" s="23">
        <v>328</v>
      </c>
      <c r="W513" s="11">
        <v>381</v>
      </c>
      <c r="X513" s="11">
        <v>741</v>
      </c>
      <c r="Y513" s="11">
        <v>736</v>
      </c>
      <c r="Z513" s="11">
        <v>847</v>
      </c>
      <c r="AA513" s="11">
        <v>886</v>
      </c>
      <c r="AB513" s="11">
        <v>238</v>
      </c>
      <c r="AC513" s="11">
        <v>215</v>
      </c>
      <c r="AD513" s="11">
        <v>81</v>
      </c>
      <c r="AE513" s="11">
        <v>108</v>
      </c>
      <c r="AF513" s="11">
        <v>1012</v>
      </c>
      <c r="AG513" s="12">
        <v>969</v>
      </c>
      <c r="AH513" s="8">
        <f t="shared" si="119"/>
        <v>16400</v>
      </c>
      <c r="AI513" s="8">
        <f t="shared" si="120"/>
        <v>11201200</v>
      </c>
      <c r="AJ513" s="2">
        <f t="shared" si="121"/>
        <v>8606720000</v>
      </c>
    </row>
    <row r="514" spans="1:36" x14ac:dyDescent="0.2">
      <c r="A514" s="1">
        <v>13</v>
      </c>
      <c r="B514" s="10">
        <v>883</v>
      </c>
      <c r="C514" s="11">
        <v>842</v>
      </c>
      <c r="D514" s="11">
        <v>210</v>
      </c>
      <c r="E514" s="11">
        <v>235</v>
      </c>
      <c r="F514" s="11">
        <v>109</v>
      </c>
      <c r="G514" s="11">
        <v>88</v>
      </c>
      <c r="H514" s="11">
        <v>976</v>
      </c>
      <c r="I514" s="11">
        <v>1013</v>
      </c>
      <c r="J514" s="11">
        <v>614</v>
      </c>
      <c r="K514" s="11">
        <v>607</v>
      </c>
      <c r="L514" s="11">
        <v>455</v>
      </c>
      <c r="M514" s="11">
        <v>510</v>
      </c>
      <c r="N514" s="20">
        <v>380</v>
      </c>
      <c r="O514" s="11">
        <v>321</v>
      </c>
      <c r="P514" s="11">
        <v>729</v>
      </c>
      <c r="Q514" s="11">
        <v>740</v>
      </c>
      <c r="R514" s="11">
        <v>285</v>
      </c>
      <c r="S514" s="11">
        <v>296</v>
      </c>
      <c r="T514" s="11">
        <v>704</v>
      </c>
      <c r="U514" s="23">
        <v>645</v>
      </c>
      <c r="V514" s="11">
        <v>515</v>
      </c>
      <c r="W514" s="11">
        <v>570</v>
      </c>
      <c r="X514" s="11">
        <v>418</v>
      </c>
      <c r="Y514" s="11">
        <v>411</v>
      </c>
      <c r="Z514" s="11">
        <v>12</v>
      </c>
      <c r="AA514" s="11">
        <v>49</v>
      </c>
      <c r="AB514" s="11">
        <v>937</v>
      </c>
      <c r="AC514" s="11">
        <v>916</v>
      </c>
      <c r="AD514" s="11">
        <v>790</v>
      </c>
      <c r="AE514" s="11">
        <v>815</v>
      </c>
      <c r="AF514" s="11">
        <v>183</v>
      </c>
      <c r="AG514" s="12">
        <v>142</v>
      </c>
      <c r="AH514" s="8">
        <f t="shared" si="119"/>
        <v>16400</v>
      </c>
      <c r="AI514" s="8">
        <f t="shared" si="120"/>
        <v>11201200</v>
      </c>
      <c r="AJ514" s="2">
        <f t="shared" si="121"/>
        <v>8606720000</v>
      </c>
    </row>
    <row r="515" spans="1:36" x14ac:dyDescent="0.2">
      <c r="A515" s="1">
        <v>14</v>
      </c>
      <c r="B515" s="10">
        <v>78</v>
      </c>
      <c r="C515" s="11">
        <v>119</v>
      </c>
      <c r="D515" s="11">
        <v>1007</v>
      </c>
      <c r="E515" s="11">
        <v>982</v>
      </c>
      <c r="F515" s="11">
        <v>852</v>
      </c>
      <c r="G515" s="11">
        <v>873</v>
      </c>
      <c r="H515" s="11">
        <v>241</v>
      </c>
      <c r="I515" s="11">
        <v>204</v>
      </c>
      <c r="J515" s="11">
        <v>347</v>
      </c>
      <c r="K515" s="11">
        <v>354</v>
      </c>
      <c r="L515" s="11">
        <v>762</v>
      </c>
      <c r="M515" s="11">
        <v>707</v>
      </c>
      <c r="N515" s="11">
        <v>581</v>
      </c>
      <c r="O515" s="20">
        <v>640</v>
      </c>
      <c r="P515" s="11">
        <v>488</v>
      </c>
      <c r="Q515" s="11">
        <v>477</v>
      </c>
      <c r="R515" s="11">
        <v>548</v>
      </c>
      <c r="S515" s="11">
        <v>537</v>
      </c>
      <c r="T515" s="23">
        <v>385</v>
      </c>
      <c r="U515" s="11">
        <v>444</v>
      </c>
      <c r="V515" s="11">
        <v>318</v>
      </c>
      <c r="W515" s="11">
        <v>263</v>
      </c>
      <c r="X515" s="11">
        <v>671</v>
      </c>
      <c r="Y515" s="11">
        <v>678</v>
      </c>
      <c r="Z515" s="11">
        <v>821</v>
      </c>
      <c r="AA515" s="11">
        <v>784</v>
      </c>
      <c r="AB515" s="11">
        <v>152</v>
      </c>
      <c r="AC515" s="11">
        <v>173</v>
      </c>
      <c r="AD515" s="11">
        <v>43</v>
      </c>
      <c r="AE515" s="11">
        <v>18</v>
      </c>
      <c r="AF515" s="11">
        <v>906</v>
      </c>
      <c r="AG515" s="12">
        <v>947</v>
      </c>
      <c r="AH515" s="8">
        <f t="shared" si="119"/>
        <v>16400</v>
      </c>
      <c r="AI515" s="8">
        <f t="shared" si="120"/>
        <v>11201200</v>
      </c>
      <c r="AJ515" s="2">
        <f t="shared" si="121"/>
        <v>8606720000</v>
      </c>
    </row>
    <row r="516" spans="1:36" x14ac:dyDescent="0.2">
      <c r="A516" s="1">
        <v>15</v>
      </c>
      <c r="B516" s="10">
        <v>140</v>
      </c>
      <c r="C516" s="11">
        <v>177</v>
      </c>
      <c r="D516" s="11">
        <v>809</v>
      </c>
      <c r="E516" s="11">
        <v>788</v>
      </c>
      <c r="F516" s="11">
        <v>918</v>
      </c>
      <c r="G516" s="11">
        <v>943</v>
      </c>
      <c r="H516" s="11">
        <v>55</v>
      </c>
      <c r="I516" s="11">
        <v>14</v>
      </c>
      <c r="J516" s="11">
        <v>413</v>
      </c>
      <c r="K516" s="11">
        <v>424</v>
      </c>
      <c r="L516" s="11">
        <v>576</v>
      </c>
      <c r="M516" s="11">
        <v>517</v>
      </c>
      <c r="N516" s="11">
        <v>643</v>
      </c>
      <c r="O516" s="11">
        <v>698</v>
      </c>
      <c r="P516" s="20">
        <v>290</v>
      </c>
      <c r="Q516" s="11">
        <v>283</v>
      </c>
      <c r="R516" s="11">
        <v>742</v>
      </c>
      <c r="S516" s="23">
        <v>735</v>
      </c>
      <c r="T516" s="11">
        <v>327</v>
      </c>
      <c r="U516" s="11">
        <v>382</v>
      </c>
      <c r="V516" s="11">
        <v>508</v>
      </c>
      <c r="W516" s="11">
        <v>449</v>
      </c>
      <c r="X516" s="11">
        <v>601</v>
      </c>
      <c r="Y516" s="11">
        <v>612</v>
      </c>
      <c r="Z516" s="11">
        <v>1011</v>
      </c>
      <c r="AA516" s="11">
        <v>970</v>
      </c>
      <c r="AB516" s="11">
        <v>82</v>
      </c>
      <c r="AC516" s="11">
        <v>107</v>
      </c>
      <c r="AD516" s="11">
        <v>237</v>
      </c>
      <c r="AE516" s="11">
        <v>216</v>
      </c>
      <c r="AF516" s="11">
        <v>848</v>
      </c>
      <c r="AG516" s="12">
        <v>885</v>
      </c>
      <c r="AH516" s="8">
        <f t="shared" si="119"/>
        <v>16400</v>
      </c>
      <c r="AI516" s="8">
        <f t="shared" si="120"/>
        <v>11201200</v>
      </c>
      <c r="AJ516" s="2">
        <f t="shared" si="121"/>
        <v>8606720000</v>
      </c>
    </row>
    <row r="517" spans="1:36" x14ac:dyDescent="0.2">
      <c r="A517" s="1">
        <v>16</v>
      </c>
      <c r="B517" s="10">
        <v>949</v>
      </c>
      <c r="C517" s="11">
        <v>912</v>
      </c>
      <c r="D517" s="11">
        <v>24</v>
      </c>
      <c r="E517" s="11">
        <v>45</v>
      </c>
      <c r="F517" s="11">
        <v>171</v>
      </c>
      <c r="G517" s="11">
        <v>146</v>
      </c>
      <c r="H517" s="11">
        <v>778</v>
      </c>
      <c r="I517" s="11">
        <v>819</v>
      </c>
      <c r="J517" s="11">
        <v>676</v>
      </c>
      <c r="K517" s="11">
        <v>665</v>
      </c>
      <c r="L517" s="11">
        <v>257</v>
      </c>
      <c r="M517" s="11">
        <v>316</v>
      </c>
      <c r="N517" s="11">
        <v>446</v>
      </c>
      <c r="O517" s="11">
        <v>391</v>
      </c>
      <c r="P517" s="11">
        <v>543</v>
      </c>
      <c r="Q517" s="20">
        <v>550</v>
      </c>
      <c r="R517" s="23">
        <v>475</v>
      </c>
      <c r="S517" s="11">
        <v>482</v>
      </c>
      <c r="T517" s="11">
        <v>634</v>
      </c>
      <c r="U517" s="11">
        <v>579</v>
      </c>
      <c r="V517" s="11">
        <v>709</v>
      </c>
      <c r="W517" s="11">
        <v>768</v>
      </c>
      <c r="X517" s="11">
        <v>360</v>
      </c>
      <c r="Y517" s="11">
        <v>349</v>
      </c>
      <c r="Z517" s="11">
        <v>206</v>
      </c>
      <c r="AA517" s="11">
        <v>247</v>
      </c>
      <c r="AB517" s="11">
        <v>879</v>
      </c>
      <c r="AC517" s="11">
        <v>854</v>
      </c>
      <c r="AD517" s="11">
        <v>980</v>
      </c>
      <c r="AE517" s="11">
        <v>1001</v>
      </c>
      <c r="AF517" s="11">
        <v>113</v>
      </c>
      <c r="AG517" s="12">
        <v>76</v>
      </c>
      <c r="AH517" s="8">
        <f t="shared" si="119"/>
        <v>16400</v>
      </c>
      <c r="AI517" s="8">
        <f t="shared" si="120"/>
        <v>11201200</v>
      </c>
      <c r="AJ517" s="2">
        <f t="shared" si="121"/>
        <v>8606720000</v>
      </c>
    </row>
    <row r="518" spans="1:36" x14ac:dyDescent="0.2">
      <c r="A518" s="1">
        <v>17</v>
      </c>
      <c r="B518" s="10">
        <v>699</v>
      </c>
      <c r="C518" s="18">
        <v>642</v>
      </c>
      <c r="D518" s="11">
        <v>282</v>
      </c>
      <c r="E518" s="18">
        <v>291</v>
      </c>
      <c r="F518" s="11">
        <v>421</v>
      </c>
      <c r="G518" s="30">
        <v>416</v>
      </c>
      <c r="H518" s="11">
        <v>520</v>
      </c>
      <c r="I518" s="30">
        <v>573</v>
      </c>
      <c r="J518" s="11">
        <v>942</v>
      </c>
      <c r="K518" s="38">
        <v>919</v>
      </c>
      <c r="L518" s="11">
        <v>15</v>
      </c>
      <c r="M518" s="38">
        <v>54</v>
      </c>
      <c r="N518" s="11">
        <v>180</v>
      </c>
      <c r="O518" s="11">
        <v>812</v>
      </c>
      <c r="P518" s="11">
        <v>785</v>
      </c>
      <c r="Q518" s="23">
        <v>137</v>
      </c>
      <c r="R518" s="20">
        <v>888</v>
      </c>
      <c r="S518" s="11">
        <v>240</v>
      </c>
      <c r="T518" s="11">
        <v>213</v>
      </c>
      <c r="U518" s="11">
        <v>845</v>
      </c>
      <c r="V518" s="48">
        <v>971</v>
      </c>
      <c r="W518" s="11">
        <v>1010</v>
      </c>
      <c r="X518" s="48">
        <v>106</v>
      </c>
      <c r="Y518" s="11">
        <v>83</v>
      </c>
      <c r="Z518" s="42">
        <v>452</v>
      </c>
      <c r="AA518" s="11">
        <v>505</v>
      </c>
      <c r="AB518" s="42">
        <v>609</v>
      </c>
      <c r="AC518" s="11">
        <v>604</v>
      </c>
      <c r="AD518" s="40">
        <v>734</v>
      </c>
      <c r="AE518" s="11">
        <v>743</v>
      </c>
      <c r="AF518" s="40">
        <v>383</v>
      </c>
      <c r="AG518" s="12">
        <v>326</v>
      </c>
      <c r="AH518" s="8">
        <f t="shared" si="119"/>
        <v>16400</v>
      </c>
      <c r="AI518" s="8">
        <f t="shared" si="120"/>
        <v>11201200</v>
      </c>
      <c r="AJ518" s="2">
        <f t="shared" si="121"/>
        <v>8606720000</v>
      </c>
    </row>
    <row r="519" spans="1:36" x14ac:dyDescent="0.2">
      <c r="A519" s="1">
        <v>18</v>
      </c>
      <c r="B519" s="10">
        <v>637</v>
      </c>
      <c r="C519" s="18">
        <v>584</v>
      </c>
      <c r="D519" s="11">
        <v>480</v>
      </c>
      <c r="E519" s="18">
        <v>485</v>
      </c>
      <c r="F519" s="11">
        <v>355</v>
      </c>
      <c r="G519" s="30">
        <v>346</v>
      </c>
      <c r="H519" s="11">
        <v>706</v>
      </c>
      <c r="I519" s="30">
        <v>763</v>
      </c>
      <c r="J519" s="11">
        <v>876</v>
      </c>
      <c r="K519" s="38">
        <v>849</v>
      </c>
      <c r="L519" s="11">
        <v>201</v>
      </c>
      <c r="M519" s="38">
        <v>244</v>
      </c>
      <c r="N519" s="11">
        <v>118</v>
      </c>
      <c r="O519" s="11">
        <v>1006</v>
      </c>
      <c r="P519" s="23">
        <v>983</v>
      </c>
      <c r="Q519" s="11">
        <v>79</v>
      </c>
      <c r="R519" s="11">
        <v>946</v>
      </c>
      <c r="S519" s="20">
        <v>42</v>
      </c>
      <c r="T519" s="11">
        <v>19</v>
      </c>
      <c r="U519" s="11">
        <v>907</v>
      </c>
      <c r="V519" s="48">
        <v>781</v>
      </c>
      <c r="W519" s="11">
        <v>824</v>
      </c>
      <c r="X519" s="48">
        <v>176</v>
      </c>
      <c r="Y519" s="11">
        <v>149</v>
      </c>
      <c r="Z519" s="42">
        <v>262</v>
      </c>
      <c r="AA519" s="11">
        <v>319</v>
      </c>
      <c r="AB519" s="42">
        <v>679</v>
      </c>
      <c r="AC519" s="11">
        <v>670</v>
      </c>
      <c r="AD519" s="40">
        <v>540</v>
      </c>
      <c r="AE519" s="11">
        <v>545</v>
      </c>
      <c r="AF519" s="40">
        <v>441</v>
      </c>
      <c r="AG519" s="12">
        <v>388</v>
      </c>
      <c r="AH519" s="8">
        <f t="shared" si="119"/>
        <v>16400</v>
      </c>
      <c r="AI519" s="8">
        <f t="shared" si="120"/>
        <v>11201200</v>
      </c>
      <c r="AJ519" s="2">
        <f t="shared" si="121"/>
        <v>8606720000</v>
      </c>
    </row>
    <row r="520" spans="1:36" x14ac:dyDescent="0.2">
      <c r="A520" s="1">
        <v>19</v>
      </c>
      <c r="B520" s="10">
        <v>324</v>
      </c>
      <c r="C520" s="18">
        <v>377</v>
      </c>
      <c r="D520" s="11">
        <v>737</v>
      </c>
      <c r="E520" s="18">
        <v>732</v>
      </c>
      <c r="F520" s="11">
        <v>606</v>
      </c>
      <c r="G520" s="30">
        <v>615</v>
      </c>
      <c r="H520" s="11">
        <v>511</v>
      </c>
      <c r="I520" s="30">
        <v>454</v>
      </c>
      <c r="J520" s="11">
        <v>85</v>
      </c>
      <c r="K520" s="38">
        <v>112</v>
      </c>
      <c r="L520" s="11">
        <v>1016</v>
      </c>
      <c r="M520" s="38">
        <v>973</v>
      </c>
      <c r="N520" s="11">
        <v>843</v>
      </c>
      <c r="O520" s="23">
        <v>211</v>
      </c>
      <c r="P520" s="11">
        <v>234</v>
      </c>
      <c r="Q520" s="11">
        <v>882</v>
      </c>
      <c r="R520" s="11">
        <v>143</v>
      </c>
      <c r="S520" s="11">
        <v>791</v>
      </c>
      <c r="T520" s="20">
        <v>814</v>
      </c>
      <c r="U520" s="11">
        <v>182</v>
      </c>
      <c r="V520" s="48">
        <v>52</v>
      </c>
      <c r="W520" s="11">
        <v>9</v>
      </c>
      <c r="X520" s="48">
        <v>913</v>
      </c>
      <c r="Y520" s="11">
        <v>940</v>
      </c>
      <c r="Z520" s="42">
        <v>571</v>
      </c>
      <c r="AA520" s="11">
        <v>514</v>
      </c>
      <c r="AB520" s="42">
        <v>410</v>
      </c>
      <c r="AC520" s="11">
        <v>419</v>
      </c>
      <c r="AD520" s="40">
        <v>293</v>
      </c>
      <c r="AE520" s="11">
        <v>288</v>
      </c>
      <c r="AF520" s="40">
        <v>648</v>
      </c>
      <c r="AG520" s="12">
        <v>701</v>
      </c>
      <c r="AH520" s="8">
        <f t="shared" si="119"/>
        <v>16400</v>
      </c>
      <c r="AI520" s="8">
        <f t="shared" si="120"/>
        <v>11201200</v>
      </c>
      <c r="AJ520" s="2">
        <f t="shared" si="121"/>
        <v>8606720000</v>
      </c>
    </row>
    <row r="521" spans="1:36" x14ac:dyDescent="0.2">
      <c r="A521" s="1">
        <v>20</v>
      </c>
      <c r="B521" s="10">
        <v>390</v>
      </c>
      <c r="C521" s="18">
        <v>447</v>
      </c>
      <c r="D521" s="11">
        <v>551</v>
      </c>
      <c r="E521" s="18">
        <v>542</v>
      </c>
      <c r="F521" s="11">
        <v>668</v>
      </c>
      <c r="G521" s="30">
        <v>673</v>
      </c>
      <c r="H521" s="11">
        <v>313</v>
      </c>
      <c r="I521" s="30">
        <v>260</v>
      </c>
      <c r="J521" s="11">
        <v>147</v>
      </c>
      <c r="K521" s="38">
        <v>170</v>
      </c>
      <c r="L521" s="11">
        <v>818</v>
      </c>
      <c r="M521" s="38">
        <v>779</v>
      </c>
      <c r="N521" s="23">
        <v>909</v>
      </c>
      <c r="O521" s="11">
        <v>21</v>
      </c>
      <c r="P521" s="11">
        <v>48</v>
      </c>
      <c r="Q521" s="11">
        <v>952</v>
      </c>
      <c r="R521" s="11">
        <v>73</v>
      </c>
      <c r="S521" s="11">
        <v>977</v>
      </c>
      <c r="T521" s="11">
        <v>1004</v>
      </c>
      <c r="U521" s="20">
        <v>116</v>
      </c>
      <c r="V521" s="48">
        <v>246</v>
      </c>
      <c r="W521" s="11">
        <v>207</v>
      </c>
      <c r="X521" s="48">
        <v>855</v>
      </c>
      <c r="Y521" s="11">
        <v>878</v>
      </c>
      <c r="Z521" s="42">
        <v>765</v>
      </c>
      <c r="AA521" s="11">
        <v>712</v>
      </c>
      <c r="AB521" s="42">
        <v>352</v>
      </c>
      <c r="AC521" s="11">
        <v>357</v>
      </c>
      <c r="AD521" s="40">
        <v>483</v>
      </c>
      <c r="AE521" s="11">
        <v>474</v>
      </c>
      <c r="AF521" s="40">
        <v>578</v>
      </c>
      <c r="AG521" s="12">
        <v>635</v>
      </c>
      <c r="AH521" s="8">
        <f t="shared" si="119"/>
        <v>16400</v>
      </c>
      <c r="AI521" s="8">
        <f t="shared" si="120"/>
        <v>11201200</v>
      </c>
      <c r="AJ521" s="2">
        <f t="shared" si="121"/>
        <v>8606720000</v>
      </c>
    </row>
    <row r="522" spans="1:36" x14ac:dyDescent="0.2">
      <c r="A522" s="1">
        <v>21</v>
      </c>
      <c r="B522" s="10">
        <v>705</v>
      </c>
      <c r="C522" s="18">
        <v>764</v>
      </c>
      <c r="D522" s="11">
        <v>356</v>
      </c>
      <c r="E522" s="18">
        <v>345</v>
      </c>
      <c r="F522" s="11">
        <v>479</v>
      </c>
      <c r="G522" s="30">
        <v>486</v>
      </c>
      <c r="H522" s="11">
        <v>638</v>
      </c>
      <c r="I522" s="30">
        <v>583</v>
      </c>
      <c r="J522" s="11">
        <v>984</v>
      </c>
      <c r="K522" s="38">
        <v>1005</v>
      </c>
      <c r="L522" s="11">
        <v>117</v>
      </c>
      <c r="M522" s="23">
        <v>80</v>
      </c>
      <c r="N522" s="11">
        <v>202</v>
      </c>
      <c r="O522" s="11">
        <v>850</v>
      </c>
      <c r="P522" s="11">
        <v>875</v>
      </c>
      <c r="Q522" s="11">
        <v>243</v>
      </c>
      <c r="R522" s="11">
        <v>782</v>
      </c>
      <c r="S522" s="11">
        <v>150</v>
      </c>
      <c r="T522" s="11">
        <v>175</v>
      </c>
      <c r="U522" s="11">
        <v>823</v>
      </c>
      <c r="V522" s="20">
        <v>945</v>
      </c>
      <c r="W522" s="11">
        <v>908</v>
      </c>
      <c r="X522" s="48">
        <v>20</v>
      </c>
      <c r="Y522" s="11">
        <v>41</v>
      </c>
      <c r="Z522" s="42">
        <v>442</v>
      </c>
      <c r="AA522" s="11">
        <v>387</v>
      </c>
      <c r="AB522" s="42">
        <v>539</v>
      </c>
      <c r="AC522" s="11">
        <v>546</v>
      </c>
      <c r="AD522" s="40">
        <v>680</v>
      </c>
      <c r="AE522" s="11">
        <v>669</v>
      </c>
      <c r="AF522" s="40">
        <v>261</v>
      </c>
      <c r="AG522" s="12">
        <v>320</v>
      </c>
      <c r="AH522" s="8">
        <f t="shared" si="119"/>
        <v>16400</v>
      </c>
      <c r="AI522" s="8">
        <f t="shared" si="120"/>
        <v>11201200</v>
      </c>
      <c r="AJ522" s="2">
        <f t="shared" si="121"/>
        <v>8606720000</v>
      </c>
    </row>
    <row r="523" spans="1:36" x14ac:dyDescent="0.2">
      <c r="A523" s="1">
        <v>22</v>
      </c>
      <c r="B523" s="10">
        <v>512</v>
      </c>
      <c r="C523" s="18">
        <v>453</v>
      </c>
      <c r="D523" s="11">
        <v>605</v>
      </c>
      <c r="E523" s="18">
        <v>616</v>
      </c>
      <c r="F523" s="11">
        <v>738</v>
      </c>
      <c r="G523" s="30">
        <v>731</v>
      </c>
      <c r="H523" s="11">
        <v>323</v>
      </c>
      <c r="I523" s="30">
        <v>378</v>
      </c>
      <c r="J523" s="11">
        <v>233</v>
      </c>
      <c r="K523" s="38">
        <v>212</v>
      </c>
      <c r="L523" s="23">
        <v>844</v>
      </c>
      <c r="M523" s="38">
        <v>881</v>
      </c>
      <c r="N523" s="11">
        <v>1015</v>
      </c>
      <c r="O523" s="11">
        <v>111</v>
      </c>
      <c r="P523" s="11">
        <v>86</v>
      </c>
      <c r="Q523" s="11">
        <v>974</v>
      </c>
      <c r="R523" s="11">
        <v>51</v>
      </c>
      <c r="S523" s="11">
        <v>939</v>
      </c>
      <c r="T523" s="11">
        <v>914</v>
      </c>
      <c r="U523" s="11">
        <v>10</v>
      </c>
      <c r="V523" s="48">
        <v>144</v>
      </c>
      <c r="W523" s="20">
        <v>181</v>
      </c>
      <c r="X523" s="48">
        <v>813</v>
      </c>
      <c r="Y523" s="11">
        <v>792</v>
      </c>
      <c r="Z523" s="42">
        <v>647</v>
      </c>
      <c r="AA523" s="11">
        <v>702</v>
      </c>
      <c r="AB523" s="42">
        <v>294</v>
      </c>
      <c r="AC523" s="11">
        <v>287</v>
      </c>
      <c r="AD523" s="40">
        <v>409</v>
      </c>
      <c r="AE523" s="11">
        <v>420</v>
      </c>
      <c r="AF523" s="40">
        <v>572</v>
      </c>
      <c r="AG523" s="12">
        <v>513</v>
      </c>
      <c r="AH523" s="8">
        <f t="shared" si="119"/>
        <v>16400</v>
      </c>
      <c r="AI523" s="8">
        <f t="shared" si="120"/>
        <v>11201200</v>
      </c>
      <c r="AJ523" s="2">
        <f t="shared" si="121"/>
        <v>8606720000</v>
      </c>
    </row>
    <row r="524" spans="1:36" x14ac:dyDescent="0.2">
      <c r="A524" s="1">
        <v>23</v>
      </c>
      <c r="B524" s="10">
        <v>314</v>
      </c>
      <c r="C524" s="18">
        <v>259</v>
      </c>
      <c r="D524" s="11">
        <v>667</v>
      </c>
      <c r="E524" s="18">
        <v>674</v>
      </c>
      <c r="F524" s="11">
        <v>552</v>
      </c>
      <c r="G524" s="30">
        <v>541</v>
      </c>
      <c r="H524" s="11">
        <v>389</v>
      </c>
      <c r="I524" s="30">
        <v>448</v>
      </c>
      <c r="J524" s="11">
        <v>47</v>
      </c>
      <c r="K524" s="23">
        <v>22</v>
      </c>
      <c r="L524" s="11">
        <v>910</v>
      </c>
      <c r="M524" s="38">
        <v>951</v>
      </c>
      <c r="N524" s="11">
        <v>817</v>
      </c>
      <c r="O524" s="11">
        <v>169</v>
      </c>
      <c r="P524" s="11">
        <v>148</v>
      </c>
      <c r="Q524" s="11">
        <v>780</v>
      </c>
      <c r="R524" s="11">
        <v>245</v>
      </c>
      <c r="S524" s="11">
        <v>877</v>
      </c>
      <c r="T524" s="11">
        <v>856</v>
      </c>
      <c r="U524" s="11">
        <v>208</v>
      </c>
      <c r="V524" s="48">
        <v>74</v>
      </c>
      <c r="W524" s="11">
        <v>115</v>
      </c>
      <c r="X524" s="20">
        <v>1003</v>
      </c>
      <c r="Y524" s="11">
        <v>978</v>
      </c>
      <c r="Z524" s="42">
        <v>577</v>
      </c>
      <c r="AA524" s="11">
        <v>636</v>
      </c>
      <c r="AB524" s="42">
        <v>484</v>
      </c>
      <c r="AC524" s="11">
        <v>473</v>
      </c>
      <c r="AD524" s="40">
        <v>351</v>
      </c>
      <c r="AE524" s="11">
        <v>358</v>
      </c>
      <c r="AF524" s="40">
        <v>766</v>
      </c>
      <c r="AG524" s="12">
        <v>711</v>
      </c>
      <c r="AH524" s="8">
        <f t="shared" si="119"/>
        <v>16400</v>
      </c>
      <c r="AI524" s="8">
        <f t="shared" si="120"/>
        <v>11201200</v>
      </c>
      <c r="AJ524" s="2">
        <f t="shared" si="121"/>
        <v>8606720000</v>
      </c>
    </row>
    <row r="525" spans="1:36" x14ac:dyDescent="0.2">
      <c r="A525" s="1">
        <v>24</v>
      </c>
      <c r="B525" s="10">
        <v>519</v>
      </c>
      <c r="C525" s="18">
        <v>574</v>
      </c>
      <c r="D525" s="11">
        <v>422</v>
      </c>
      <c r="E525" s="18">
        <v>415</v>
      </c>
      <c r="F525" s="11">
        <v>281</v>
      </c>
      <c r="G525" s="30">
        <v>292</v>
      </c>
      <c r="H525" s="11">
        <v>700</v>
      </c>
      <c r="I525" s="30">
        <v>641</v>
      </c>
      <c r="J525" s="23">
        <v>786</v>
      </c>
      <c r="K525" s="38">
        <v>811</v>
      </c>
      <c r="L525" s="11">
        <v>179</v>
      </c>
      <c r="M525" s="38">
        <v>138</v>
      </c>
      <c r="N525" s="11">
        <v>16</v>
      </c>
      <c r="O525" s="11">
        <v>920</v>
      </c>
      <c r="P525" s="11">
        <v>941</v>
      </c>
      <c r="Q525" s="11">
        <v>53</v>
      </c>
      <c r="R525" s="11">
        <v>972</v>
      </c>
      <c r="S525" s="11">
        <v>84</v>
      </c>
      <c r="T525" s="11">
        <v>105</v>
      </c>
      <c r="U525" s="11">
        <v>1009</v>
      </c>
      <c r="V525" s="48">
        <v>887</v>
      </c>
      <c r="W525" s="11">
        <v>846</v>
      </c>
      <c r="X525" s="48">
        <v>214</v>
      </c>
      <c r="Y525" s="20">
        <v>239</v>
      </c>
      <c r="Z525" s="42">
        <v>384</v>
      </c>
      <c r="AA525" s="11">
        <v>325</v>
      </c>
      <c r="AB525" s="42">
        <v>733</v>
      </c>
      <c r="AC525" s="11">
        <v>744</v>
      </c>
      <c r="AD525" s="40">
        <v>610</v>
      </c>
      <c r="AE525" s="11">
        <v>603</v>
      </c>
      <c r="AF525" s="40">
        <v>451</v>
      </c>
      <c r="AG525" s="12">
        <v>506</v>
      </c>
      <c r="AH525" s="8">
        <f t="shared" si="119"/>
        <v>16400</v>
      </c>
      <c r="AI525" s="8">
        <f t="shared" si="120"/>
        <v>11201200</v>
      </c>
      <c r="AJ525" s="2">
        <f t="shared" si="121"/>
        <v>8606720000</v>
      </c>
    </row>
    <row r="526" spans="1:36" x14ac:dyDescent="0.2">
      <c r="A526" s="1">
        <v>25</v>
      </c>
      <c r="B526" s="10">
        <v>932</v>
      </c>
      <c r="C526" s="18">
        <v>921</v>
      </c>
      <c r="D526" s="11">
        <v>1</v>
      </c>
      <c r="E526" s="18">
        <v>60</v>
      </c>
      <c r="F526" s="11">
        <v>190</v>
      </c>
      <c r="G526" s="30">
        <v>135</v>
      </c>
      <c r="H526" s="11">
        <v>799</v>
      </c>
      <c r="I526" s="23">
        <v>806</v>
      </c>
      <c r="J526" s="11">
        <v>693</v>
      </c>
      <c r="K526" s="38">
        <v>656</v>
      </c>
      <c r="L526" s="11">
        <v>280</v>
      </c>
      <c r="M526" s="38">
        <v>301</v>
      </c>
      <c r="N526" s="11">
        <v>427</v>
      </c>
      <c r="O526" s="11">
        <v>563</v>
      </c>
      <c r="P526" s="11">
        <v>522</v>
      </c>
      <c r="Q526" s="11">
        <v>402</v>
      </c>
      <c r="R526" s="11">
        <v>623</v>
      </c>
      <c r="S526" s="11">
        <v>503</v>
      </c>
      <c r="T526" s="11">
        <v>462</v>
      </c>
      <c r="U526" s="11">
        <v>598</v>
      </c>
      <c r="V526" s="48">
        <v>724</v>
      </c>
      <c r="W526" s="11">
        <v>745</v>
      </c>
      <c r="X526" s="48">
        <v>369</v>
      </c>
      <c r="Y526" s="11">
        <v>332</v>
      </c>
      <c r="Z526" s="20">
        <v>219</v>
      </c>
      <c r="AA526" s="11">
        <v>226</v>
      </c>
      <c r="AB526" s="42">
        <v>890</v>
      </c>
      <c r="AC526" s="11">
        <v>835</v>
      </c>
      <c r="AD526" s="40">
        <v>965</v>
      </c>
      <c r="AE526" s="11">
        <v>1024</v>
      </c>
      <c r="AF526" s="40">
        <v>104</v>
      </c>
      <c r="AG526" s="12">
        <v>93</v>
      </c>
      <c r="AH526" s="8">
        <f t="shared" si="119"/>
        <v>16400</v>
      </c>
      <c r="AI526" s="8">
        <f t="shared" si="120"/>
        <v>11201200</v>
      </c>
      <c r="AJ526" s="2">
        <f t="shared" si="121"/>
        <v>8606720000</v>
      </c>
    </row>
    <row r="527" spans="1:36" x14ac:dyDescent="0.2">
      <c r="A527" s="1">
        <v>26</v>
      </c>
      <c r="B527" s="10">
        <v>157</v>
      </c>
      <c r="C527" s="18">
        <v>168</v>
      </c>
      <c r="D527" s="11">
        <v>832</v>
      </c>
      <c r="E527" s="18">
        <v>773</v>
      </c>
      <c r="F527" s="11">
        <v>899</v>
      </c>
      <c r="G527" s="30">
        <v>954</v>
      </c>
      <c r="H527" s="23">
        <v>34</v>
      </c>
      <c r="I527" s="30">
        <v>27</v>
      </c>
      <c r="J527" s="11">
        <v>396</v>
      </c>
      <c r="K527" s="38">
        <v>433</v>
      </c>
      <c r="L527" s="11">
        <v>553</v>
      </c>
      <c r="M527" s="38">
        <v>532</v>
      </c>
      <c r="N527" s="11">
        <v>662</v>
      </c>
      <c r="O527" s="11">
        <v>270</v>
      </c>
      <c r="P527" s="11">
        <v>311</v>
      </c>
      <c r="Q527" s="11">
        <v>687</v>
      </c>
      <c r="R527" s="11">
        <v>338</v>
      </c>
      <c r="S527" s="11">
        <v>714</v>
      </c>
      <c r="T527" s="11">
        <v>755</v>
      </c>
      <c r="U527" s="11">
        <v>363</v>
      </c>
      <c r="V527" s="48">
        <v>493</v>
      </c>
      <c r="W527" s="11">
        <v>472</v>
      </c>
      <c r="X527" s="48">
        <v>592</v>
      </c>
      <c r="Y527" s="11">
        <v>629</v>
      </c>
      <c r="Z527" s="42">
        <v>998</v>
      </c>
      <c r="AA527" s="20">
        <v>991</v>
      </c>
      <c r="AB527" s="42">
        <v>71</v>
      </c>
      <c r="AC527" s="11">
        <v>126</v>
      </c>
      <c r="AD527" s="40">
        <v>252</v>
      </c>
      <c r="AE527" s="11">
        <v>193</v>
      </c>
      <c r="AF527" s="40">
        <v>857</v>
      </c>
      <c r="AG527" s="12">
        <v>868</v>
      </c>
      <c r="AH527" s="8">
        <f t="shared" si="119"/>
        <v>16400</v>
      </c>
      <c r="AI527" s="8">
        <f t="shared" si="120"/>
        <v>11201200</v>
      </c>
      <c r="AJ527" s="2">
        <f t="shared" si="121"/>
        <v>8606720000</v>
      </c>
    </row>
    <row r="528" spans="1:36" x14ac:dyDescent="0.2">
      <c r="A528" s="1">
        <v>27</v>
      </c>
      <c r="B528" s="10">
        <v>91</v>
      </c>
      <c r="C528" s="18">
        <v>98</v>
      </c>
      <c r="D528" s="11">
        <v>1018</v>
      </c>
      <c r="E528" s="18">
        <v>963</v>
      </c>
      <c r="F528" s="11">
        <v>837</v>
      </c>
      <c r="G528" s="23">
        <v>896</v>
      </c>
      <c r="H528" s="11">
        <v>232</v>
      </c>
      <c r="I528" s="30">
        <v>221</v>
      </c>
      <c r="J528" s="11">
        <v>334</v>
      </c>
      <c r="K528" s="38">
        <v>375</v>
      </c>
      <c r="L528" s="11">
        <v>751</v>
      </c>
      <c r="M528" s="38">
        <v>726</v>
      </c>
      <c r="N528" s="11">
        <v>596</v>
      </c>
      <c r="O528" s="11">
        <v>460</v>
      </c>
      <c r="P528" s="11">
        <v>497</v>
      </c>
      <c r="Q528" s="11">
        <v>617</v>
      </c>
      <c r="R528" s="11">
        <v>408</v>
      </c>
      <c r="S528" s="11">
        <v>528</v>
      </c>
      <c r="T528" s="11">
        <v>565</v>
      </c>
      <c r="U528" s="11">
        <v>429</v>
      </c>
      <c r="V528" s="48">
        <v>299</v>
      </c>
      <c r="W528" s="11">
        <v>274</v>
      </c>
      <c r="X528" s="48">
        <v>650</v>
      </c>
      <c r="Y528" s="11">
        <v>691</v>
      </c>
      <c r="Z528" s="42">
        <v>804</v>
      </c>
      <c r="AA528" s="11">
        <v>793</v>
      </c>
      <c r="AB528" s="20">
        <v>129</v>
      </c>
      <c r="AC528" s="11">
        <v>188</v>
      </c>
      <c r="AD528" s="40">
        <v>62</v>
      </c>
      <c r="AE528" s="11">
        <v>7</v>
      </c>
      <c r="AF528" s="40">
        <v>927</v>
      </c>
      <c r="AG528" s="12">
        <v>934</v>
      </c>
      <c r="AH528" s="8">
        <f t="shared" si="119"/>
        <v>16400</v>
      </c>
      <c r="AI528" s="8">
        <f t="shared" si="120"/>
        <v>11201200</v>
      </c>
      <c r="AJ528" s="2">
        <f t="shared" si="121"/>
        <v>8606720000</v>
      </c>
    </row>
    <row r="529" spans="1:36" x14ac:dyDescent="0.2">
      <c r="A529" s="1">
        <v>28</v>
      </c>
      <c r="B529" s="10">
        <v>870</v>
      </c>
      <c r="C529" s="18">
        <v>863</v>
      </c>
      <c r="D529" s="11">
        <v>199</v>
      </c>
      <c r="E529" s="18">
        <v>254</v>
      </c>
      <c r="F529" s="23">
        <v>124</v>
      </c>
      <c r="G529" s="30">
        <v>65</v>
      </c>
      <c r="H529" s="11">
        <v>985</v>
      </c>
      <c r="I529" s="30">
        <v>996</v>
      </c>
      <c r="J529" s="11">
        <v>627</v>
      </c>
      <c r="K529" s="38">
        <v>586</v>
      </c>
      <c r="L529" s="11">
        <v>466</v>
      </c>
      <c r="M529" s="38">
        <v>491</v>
      </c>
      <c r="N529" s="11">
        <v>365</v>
      </c>
      <c r="O529" s="11">
        <v>757</v>
      </c>
      <c r="P529" s="11">
        <v>720</v>
      </c>
      <c r="Q529" s="11">
        <v>344</v>
      </c>
      <c r="R529" s="11">
        <v>681</v>
      </c>
      <c r="S529" s="11">
        <v>305</v>
      </c>
      <c r="T529" s="11">
        <v>268</v>
      </c>
      <c r="U529" s="11">
        <v>660</v>
      </c>
      <c r="V529" s="48">
        <v>534</v>
      </c>
      <c r="W529" s="11">
        <v>559</v>
      </c>
      <c r="X529" s="48">
        <v>439</v>
      </c>
      <c r="Y529" s="11">
        <v>398</v>
      </c>
      <c r="Z529" s="42">
        <v>29</v>
      </c>
      <c r="AA529" s="11">
        <v>40</v>
      </c>
      <c r="AB529" s="42">
        <v>960</v>
      </c>
      <c r="AC529" s="20">
        <v>901</v>
      </c>
      <c r="AD529" s="40">
        <v>771</v>
      </c>
      <c r="AE529" s="11">
        <v>826</v>
      </c>
      <c r="AF529" s="40">
        <v>162</v>
      </c>
      <c r="AG529" s="12">
        <v>155</v>
      </c>
      <c r="AH529" s="8">
        <f t="shared" si="119"/>
        <v>16400</v>
      </c>
      <c r="AI529" s="8">
        <f t="shared" si="120"/>
        <v>11201200</v>
      </c>
      <c r="AJ529" s="2">
        <f t="shared" si="121"/>
        <v>8606720000</v>
      </c>
    </row>
    <row r="530" spans="1:36" x14ac:dyDescent="0.2">
      <c r="A530" s="1">
        <v>29</v>
      </c>
      <c r="B530" s="10">
        <v>33</v>
      </c>
      <c r="C530" s="18">
        <v>28</v>
      </c>
      <c r="D530" s="11">
        <v>900</v>
      </c>
      <c r="E530" s="23">
        <v>953</v>
      </c>
      <c r="F530" s="11">
        <v>831</v>
      </c>
      <c r="G530" s="30">
        <v>774</v>
      </c>
      <c r="H530" s="11">
        <v>158</v>
      </c>
      <c r="I530" s="30">
        <v>167</v>
      </c>
      <c r="J530" s="11">
        <v>312</v>
      </c>
      <c r="K530" s="38">
        <v>269</v>
      </c>
      <c r="L530" s="11">
        <v>661</v>
      </c>
      <c r="M530" s="38">
        <v>688</v>
      </c>
      <c r="N530" s="11">
        <v>554</v>
      </c>
      <c r="O530" s="11">
        <v>434</v>
      </c>
      <c r="P530" s="11">
        <v>395</v>
      </c>
      <c r="Q530" s="11">
        <v>531</v>
      </c>
      <c r="R530" s="11">
        <v>494</v>
      </c>
      <c r="S530" s="11">
        <v>630</v>
      </c>
      <c r="T530" s="11">
        <v>591</v>
      </c>
      <c r="U530" s="11">
        <v>471</v>
      </c>
      <c r="V530" s="48">
        <v>337</v>
      </c>
      <c r="W530" s="11">
        <v>364</v>
      </c>
      <c r="X530" s="48">
        <v>756</v>
      </c>
      <c r="Y530" s="11">
        <v>713</v>
      </c>
      <c r="Z530" s="42">
        <v>858</v>
      </c>
      <c r="AA530" s="11">
        <v>867</v>
      </c>
      <c r="AB530" s="42">
        <v>251</v>
      </c>
      <c r="AC530" s="11">
        <v>194</v>
      </c>
      <c r="AD530" s="20">
        <v>72</v>
      </c>
      <c r="AE530" s="11">
        <v>125</v>
      </c>
      <c r="AF530" s="40">
        <v>997</v>
      </c>
      <c r="AG530" s="12">
        <v>992</v>
      </c>
      <c r="AH530" s="8">
        <f t="shared" si="119"/>
        <v>16400</v>
      </c>
      <c r="AI530" s="8">
        <f t="shared" si="120"/>
        <v>11201200</v>
      </c>
      <c r="AJ530" s="2">
        <f t="shared" si="121"/>
        <v>8606720000</v>
      </c>
    </row>
    <row r="531" spans="1:36" x14ac:dyDescent="0.2">
      <c r="A531" s="1">
        <v>30</v>
      </c>
      <c r="B531" s="10">
        <v>800</v>
      </c>
      <c r="C531" s="18">
        <v>805</v>
      </c>
      <c r="D531" s="23">
        <v>189</v>
      </c>
      <c r="E531" s="18">
        <v>136</v>
      </c>
      <c r="F531" s="11">
        <v>2</v>
      </c>
      <c r="G531" s="30">
        <v>59</v>
      </c>
      <c r="H531" s="11">
        <v>931</v>
      </c>
      <c r="I531" s="30">
        <v>922</v>
      </c>
      <c r="J531" s="11">
        <v>521</v>
      </c>
      <c r="K531" s="38">
        <v>564</v>
      </c>
      <c r="L531" s="11">
        <v>428</v>
      </c>
      <c r="M531" s="38">
        <v>401</v>
      </c>
      <c r="N531" s="11">
        <v>279</v>
      </c>
      <c r="O531" s="11">
        <v>655</v>
      </c>
      <c r="P531" s="11">
        <v>694</v>
      </c>
      <c r="Q531" s="11">
        <v>302</v>
      </c>
      <c r="R531" s="11">
        <v>723</v>
      </c>
      <c r="S531" s="11">
        <v>331</v>
      </c>
      <c r="T531" s="11">
        <v>370</v>
      </c>
      <c r="U531" s="11">
        <v>746</v>
      </c>
      <c r="V531" s="48">
        <v>624</v>
      </c>
      <c r="W531" s="11">
        <v>597</v>
      </c>
      <c r="X531" s="48">
        <v>461</v>
      </c>
      <c r="Y531" s="11">
        <v>504</v>
      </c>
      <c r="Z531" s="42">
        <v>103</v>
      </c>
      <c r="AA531" s="11">
        <v>94</v>
      </c>
      <c r="AB531" s="42">
        <v>966</v>
      </c>
      <c r="AC531" s="11">
        <v>1023</v>
      </c>
      <c r="AD531" s="40">
        <v>889</v>
      </c>
      <c r="AE531" s="20">
        <v>836</v>
      </c>
      <c r="AF531" s="40">
        <v>220</v>
      </c>
      <c r="AG531" s="12">
        <v>225</v>
      </c>
      <c r="AH531" s="8">
        <f t="shared" si="119"/>
        <v>16400</v>
      </c>
      <c r="AI531" s="8">
        <f t="shared" si="120"/>
        <v>11201200</v>
      </c>
      <c r="AJ531" s="2">
        <f t="shared" si="121"/>
        <v>8606720000</v>
      </c>
    </row>
    <row r="532" spans="1:36" x14ac:dyDescent="0.2">
      <c r="A532" s="1">
        <v>31</v>
      </c>
      <c r="B532" s="10">
        <v>986</v>
      </c>
      <c r="C532" s="23">
        <v>995</v>
      </c>
      <c r="D532" s="11">
        <v>123</v>
      </c>
      <c r="E532" s="18">
        <v>66</v>
      </c>
      <c r="F532" s="11">
        <v>200</v>
      </c>
      <c r="G532" s="30">
        <v>253</v>
      </c>
      <c r="H532" s="11">
        <v>869</v>
      </c>
      <c r="I532" s="30">
        <v>864</v>
      </c>
      <c r="J532" s="11">
        <v>719</v>
      </c>
      <c r="K532" s="38">
        <v>758</v>
      </c>
      <c r="L532" s="11">
        <v>366</v>
      </c>
      <c r="M532" s="38">
        <v>343</v>
      </c>
      <c r="N532" s="11">
        <v>465</v>
      </c>
      <c r="O532" s="11">
        <v>585</v>
      </c>
      <c r="P532" s="11">
        <v>628</v>
      </c>
      <c r="Q532" s="11">
        <v>492</v>
      </c>
      <c r="R532" s="11">
        <v>533</v>
      </c>
      <c r="S532" s="11">
        <v>397</v>
      </c>
      <c r="T532" s="11">
        <v>440</v>
      </c>
      <c r="U532" s="11">
        <v>560</v>
      </c>
      <c r="V532" s="48">
        <v>682</v>
      </c>
      <c r="W532" s="11">
        <v>659</v>
      </c>
      <c r="X532" s="48">
        <v>267</v>
      </c>
      <c r="Y532" s="11">
        <v>306</v>
      </c>
      <c r="Z532" s="42">
        <v>161</v>
      </c>
      <c r="AA532" s="11">
        <v>156</v>
      </c>
      <c r="AB532" s="42">
        <v>772</v>
      </c>
      <c r="AC532" s="11">
        <v>825</v>
      </c>
      <c r="AD532" s="40">
        <v>959</v>
      </c>
      <c r="AE532" s="11">
        <v>902</v>
      </c>
      <c r="AF532" s="20">
        <v>30</v>
      </c>
      <c r="AG532" s="12">
        <v>39</v>
      </c>
      <c r="AH532" s="8">
        <f t="shared" si="119"/>
        <v>16400</v>
      </c>
      <c r="AI532" s="8">
        <f t="shared" si="120"/>
        <v>11201200</v>
      </c>
      <c r="AJ532" s="2">
        <f t="shared" si="121"/>
        <v>8606720000</v>
      </c>
    </row>
    <row r="533" spans="1:36" x14ac:dyDescent="0.2">
      <c r="A533" s="1">
        <v>32</v>
      </c>
      <c r="B533" s="44">
        <v>231</v>
      </c>
      <c r="C533" s="24">
        <v>222</v>
      </c>
      <c r="D533" s="13">
        <v>838</v>
      </c>
      <c r="E533" s="24">
        <v>895</v>
      </c>
      <c r="F533" s="13">
        <v>1017</v>
      </c>
      <c r="G533" s="31">
        <v>964</v>
      </c>
      <c r="H533" s="13">
        <v>92</v>
      </c>
      <c r="I533" s="31">
        <v>97</v>
      </c>
      <c r="J533" s="13">
        <v>498</v>
      </c>
      <c r="K533" s="39">
        <v>459</v>
      </c>
      <c r="L533" s="13">
        <v>595</v>
      </c>
      <c r="M533" s="39">
        <v>618</v>
      </c>
      <c r="N533" s="13">
        <v>752</v>
      </c>
      <c r="O533" s="13">
        <v>376</v>
      </c>
      <c r="P533" s="13">
        <v>333</v>
      </c>
      <c r="Q533" s="13">
        <v>725</v>
      </c>
      <c r="R533" s="13">
        <v>300</v>
      </c>
      <c r="S533" s="13">
        <v>692</v>
      </c>
      <c r="T533" s="13">
        <v>649</v>
      </c>
      <c r="U533" s="13">
        <v>273</v>
      </c>
      <c r="V533" s="49">
        <v>407</v>
      </c>
      <c r="W533" s="13">
        <v>430</v>
      </c>
      <c r="X533" s="49">
        <v>566</v>
      </c>
      <c r="Y533" s="13">
        <v>527</v>
      </c>
      <c r="Z533" s="43">
        <v>928</v>
      </c>
      <c r="AA533" s="13">
        <v>933</v>
      </c>
      <c r="AB533" s="43">
        <v>61</v>
      </c>
      <c r="AC533" s="13">
        <v>8</v>
      </c>
      <c r="AD533" s="41">
        <v>130</v>
      </c>
      <c r="AE533" s="13">
        <v>187</v>
      </c>
      <c r="AF533" s="41">
        <v>803</v>
      </c>
      <c r="AG533" s="47">
        <v>794</v>
      </c>
      <c r="AH533" s="8">
        <f t="shared" si="119"/>
        <v>16400</v>
      </c>
      <c r="AI533" s="8">
        <f t="shared" si="120"/>
        <v>11201200</v>
      </c>
      <c r="AJ533" s="2">
        <f t="shared" si="121"/>
        <v>8606720000</v>
      </c>
    </row>
    <row r="534" spans="1:36" x14ac:dyDescent="0.2">
      <c r="A534" s="3" t="s">
        <v>0</v>
      </c>
      <c r="B534" s="8">
        <f t="shared" ref="B534" si="122">SUM(B502:B533)</f>
        <v>16400</v>
      </c>
      <c r="C534" s="8">
        <f t="shared" ref="C534:AG534" si="123">SUM(C502:C533)</f>
        <v>16400</v>
      </c>
      <c r="D534" s="8">
        <f t="shared" si="123"/>
        <v>16400</v>
      </c>
      <c r="E534" s="8">
        <f t="shared" si="123"/>
        <v>16400</v>
      </c>
      <c r="F534" s="8">
        <f t="shared" si="123"/>
        <v>16400</v>
      </c>
      <c r="G534" s="8">
        <f t="shared" si="123"/>
        <v>16400</v>
      </c>
      <c r="H534" s="8">
        <f t="shared" si="123"/>
        <v>16400</v>
      </c>
      <c r="I534" s="8">
        <f t="shared" si="123"/>
        <v>16400</v>
      </c>
      <c r="J534" s="8">
        <f t="shared" si="123"/>
        <v>16400</v>
      </c>
      <c r="K534" s="8">
        <f t="shared" si="123"/>
        <v>16400</v>
      </c>
      <c r="L534" s="8">
        <f t="shared" si="123"/>
        <v>16400</v>
      </c>
      <c r="M534" s="8">
        <f t="shared" si="123"/>
        <v>16400</v>
      </c>
      <c r="N534" s="8">
        <f t="shared" si="123"/>
        <v>16400</v>
      </c>
      <c r="O534" s="8">
        <f t="shared" si="123"/>
        <v>16400</v>
      </c>
      <c r="P534" s="8">
        <f t="shared" si="123"/>
        <v>16400</v>
      </c>
      <c r="Q534" s="8">
        <f t="shared" si="123"/>
        <v>16400</v>
      </c>
      <c r="R534" s="8">
        <f t="shared" si="123"/>
        <v>16400</v>
      </c>
      <c r="S534" s="8">
        <f t="shared" si="123"/>
        <v>16400</v>
      </c>
      <c r="T534" s="8">
        <f t="shared" si="123"/>
        <v>16400</v>
      </c>
      <c r="U534" s="8">
        <f t="shared" si="123"/>
        <v>16400</v>
      </c>
      <c r="V534" s="8">
        <f t="shared" si="123"/>
        <v>16400</v>
      </c>
      <c r="W534" s="8">
        <f t="shared" si="123"/>
        <v>16400</v>
      </c>
      <c r="X534" s="8">
        <f t="shared" si="123"/>
        <v>16400</v>
      </c>
      <c r="Y534" s="8">
        <f t="shared" si="123"/>
        <v>16400</v>
      </c>
      <c r="Z534" s="8">
        <f t="shared" si="123"/>
        <v>16400</v>
      </c>
      <c r="AA534" s="8">
        <f t="shared" si="123"/>
        <v>16400</v>
      </c>
      <c r="AB534" s="8">
        <f t="shared" si="123"/>
        <v>16400</v>
      </c>
      <c r="AC534" s="8">
        <f t="shared" si="123"/>
        <v>16400</v>
      </c>
      <c r="AD534" s="8">
        <f t="shared" si="123"/>
        <v>16400</v>
      </c>
      <c r="AE534" s="8">
        <f t="shared" si="123"/>
        <v>16400</v>
      </c>
      <c r="AF534" s="8">
        <f t="shared" si="123"/>
        <v>16400</v>
      </c>
      <c r="AG534" s="8">
        <f t="shared" si="123"/>
        <v>16400</v>
      </c>
      <c r="AH534" s="8"/>
      <c r="AI534" s="8"/>
    </row>
    <row r="535" spans="1:36" x14ac:dyDescent="0.2">
      <c r="A535" s="3" t="s">
        <v>1</v>
      </c>
      <c r="B535" s="8">
        <f t="shared" ref="B535:AG535" si="124">SUMSQ(B502:B533)</f>
        <v>11201200</v>
      </c>
      <c r="C535" s="8">
        <f t="shared" si="124"/>
        <v>11201200</v>
      </c>
      <c r="D535" s="8">
        <f t="shared" si="124"/>
        <v>11201200</v>
      </c>
      <c r="E535" s="8">
        <f t="shared" si="124"/>
        <v>11201200</v>
      </c>
      <c r="F535" s="8">
        <f t="shared" si="124"/>
        <v>11201200</v>
      </c>
      <c r="G535" s="8">
        <f t="shared" si="124"/>
        <v>11201200</v>
      </c>
      <c r="H535" s="8">
        <f t="shared" si="124"/>
        <v>11201200</v>
      </c>
      <c r="I535" s="8">
        <f t="shared" si="124"/>
        <v>11201200</v>
      </c>
      <c r="J535" s="8">
        <f t="shared" si="124"/>
        <v>11201200</v>
      </c>
      <c r="K535" s="8">
        <f t="shared" si="124"/>
        <v>11201200</v>
      </c>
      <c r="L535" s="8">
        <f t="shared" si="124"/>
        <v>11201200</v>
      </c>
      <c r="M535" s="8">
        <f t="shared" si="124"/>
        <v>11201200</v>
      </c>
      <c r="N535" s="8">
        <f t="shared" si="124"/>
        <v>11201200</v>
      </c>
      <c r="O535" s="8">
        <f t="shared" si="124"/>
        <v>11201200</v>
      </c>
      <c r="P535" s="8">
        <f t="shared" si="124"/>
        <v>11201200</v>
      </c>
      <c r="Q535" s="8">
        <f t="shared" si="124"/>
        <v>11201200</v>
      </c>
      <c r="R535" s="8">
        <f t="shared" si="124"/>
        <v>11201200</v>
      </c>
      <c r="S535" s="8">
        <f t="shared" si="124"/>
        <v>11201200</v>
      </c>
      <c r="T535" s="8">
        <f t="shared" si="124"/>
        <v>11201200</v>
      </c>
      <c r="U535" s="8">
        <f t="shared" si="124"/>
        <v>11201200</v>
      </c>
      <c r="V535" s="8">
        <f t="shared" si="124"/>
        <v>11201200</v>
      </c>
      <c r="W535" s="8">
        <f t="shared" si="124"/>
        <v>11201200</v>
      </c>
      <c r="X535" s="8">
        <f t="shared" si="124"/>
        <v>11201200</v>
      </c>
      <c r="Y535" s="8">
        <f t="shared" si="124"/>
        <v>11201200</v>
      </c>
      <c r="Z535" s="8">
        <f t="shared" si="124"/>
        <v>11201200</v>
      </c>
      <c r="AA535" s="8">
        <f t="shared" si="124"/>
        <v>11201200</v>
      </c>
      <c r="AB535" s="8">
        <f t="shared" si="124"/>
        <v>11201200</v>
      </c>
      <c r="AC535" s="8">
        <f t="shared" si="124"/>
        <v>11201200</v>
      </c>
      <c r="AD535" s="8">
        <f t="shared" si="124"/>
        <v>11201200</v>
      </c>
      <c r="AE535" s="8">
        <f t="shared" si="124"/>
        <v>11201200</v>
      </c>
      <c r="AF535" s="8">
        <f t="shared" si="124"/>
        <v>11201200</v>
      </c>
      <c r="AG535" s="8">
        <f t="shared" si="124"/>
        <v>11201200</v>
      </c>
      <c r="AH535" s="8"/>
      <c r="AI535" s="8"/>
    </row>
    <row r="536" spans="1:36" x14ac:dyDescent="0.2">
      <c r="A536" s="3" t="s">
        <v>2</v>
      </c>
      <c r="B536" s="2">
        <f t="shared" ref="B536:AG536" si="125">B502^3+B503^3+B504^3+B505^3+B506^3+B507^3+B508^3+B509^3+B510^3+B511^3+B512^3+B513^3+B514^3+B515^3+B516^3+B517^3+B518^3+B519^3+B520^3+B521^3+B522^3+B523^3+B524^3+B525^3+B526^3+B527^3+B528^3+B529^3+B530^3+B531^3+B532^3+B533^3</f>
        <v>8606720000</v>
      </c>
      <c r="C536" s="2">
        <f t="shared" si="125"/>
        <v>8606720000</v>
      </c>
      <c r="D536" s="2">
        <f t="shared" si="125"/>
        <v>8606720000</v>
      </c>
      <c r="E536" s="2">
        <f t="shared" si="125"/>
        <v>8606720000</v>
      </c>
      <c r="F536" s="2">
        <f t="shared" si="125"/>
        <v>8606720000</v>
      </c>
      <c r="G536" s="2">
        <f t="shared" si="125"/>
        <v>8606720000</v>
      </c>
      <c r="H536" s="2">
        <f t="shared" si="125"/>
        <v>8606720000</v>
      </c>
      <c r="I536" s="2">
        <f t="shared" si="125"/>
        <v>8606720000</v>
      </c>
      <c r="J536" s="2">
        <f t="shared" si="125"/>
        <v>8606720000</v>
      </c>
      <c r="K536" s="2">
        <f t="shared" si="125"/>
        <v>8606720000</v>
      </c>
      <c r="L536" s="2">
        <f t="shared" si="125"/>
        <v>8606720000</v>
      </c>
      <c r="M536" s="2">
        <f t="shared" si="125"/>
        <v>8606720000</v>
      </c>
      <c r="N536" s="2">
        <f t="shared" si="125"/>
        <v>8606720000</v>
      </c>
      <c r="O536" s="2">
        <f t="shared" si="125"/>
        <v>8606720000</v>
      </c>
      <c r="P536" s="2">
        <f t="shared" si="125"/>
        <v>8606720000</v>
      </c>
      <c r="Q536" s="2">
        <f t="shared" si="125"/>
        <v>8606720000</v>
      </c>
      <c r="R536" s="2">
        <f t="shared" si="125"/>
        <v>8606720000</v>
      </c>
      <c r="S536" s="2">
        <f t="shared" si="125"/>
        <v>8606720000</v>
      </c>
      <c r="T536" s="2">
        <f t="shared" si="125"/>
        <v>8606720000</v>
      </c>
      <c r="U536" s="2">
        <f t="shared" si="125"/>
        <v>8606720000</v>
      </c>
      <c r="V536" s="2">
        <f t="shared" si="125"/>
        <v>8606720000</v>
      </c>
      <c r="W536" s="2">
        <f t="shared" si="125"/>
        <v>8606720000</v>
      </c>
      <c r="X536" s="2">
        <f t="shared" si="125"/>
        <v>8606720000</v>
      </c>
      <c r="Y536" s="2">
        <f t="shared" si="125"/>
        <v>8606720000</v>
      </c>
      <c r="Z536" s="2">
        <f t="shared" si="125"/>
        <v>8606720000</v>
      </c>
      <c r="AA536" s="2">
        <f t="shared" si="125"/>
        <v>8606720000</v>
      </c>
      <c r="AB536" s="2">
        <f t="shared" si="125"/>
        <v>8606720000</v>
      </c>
      <c r="AC536" s="2">
        <f t="shared" si="125"/>
        <v>8606720000</v>
      </c>
      <c r="AD536" s="2">
        <f t="shared" si="125"/>
        <v>8606720000</v>
      </c>
      <c r="AE536" s="2">
        <f t="shared" si="125"/>
        <v>8606720000</v>
      </c>
      <c r="AF536" s="2">
        <f t="shared" si="125"/>
        <v>8606720000</v>
      </c>
      <c r="AG536" s="2">
        <f t="shared" si="125"/>
        <v>8606720000</v>
      </c>
      <c r="AH536" s="8"/>
      <c r="AI536" s="8"/>
    </row>
    <row r="537" spans="1:36" x14ac:dyDescent="0.2">
      <c r="C537" s="2" t="s">
        <v>5</v>
      </c>
      <c r="AF537" s="2" t="s">
        <v>5</v>
      </c>
    </row>
    <row r="538" spans="1:36" x14ac:dyDescent="0.2">
      <c r="A538" s="3" t="s">
        <v>3</v>
      </c>
      <c r="B538" s="2">
        <f>B502</f>
        <v>530</v>
      </c>
      <c r="C538" s="2">
        <f>C503</f>
        <v>278</v>
      </c>
      <c r="D538" s="2">
        <f>D504</f>
        <v>588</v>
      </c>
      <c r="E538" s="2">
        <f>E505</f>
        <v>336</v>
      </c>
      <c r="F538" s="2">
        <f>F506</f>
        <v>653</v>
      </c>
      <c r="G538" s="2">
        <f>G507</f>
        <v>393</v>
      </c>
      <c r="H538" s="2">
        <f>H508</f>
        <v>727</v>
      </c>
      <c r="I538" s="2">
        <f>I509</f>
        <v>467</v>
      </c>
      <c r="J538" s="2">
        <f>J510</f>
        <v>487</v>
      </c>
      <c r="K538" s="2">
        <f>K511</f>
        <v>739</v>
      </c>
      <c r="L538" s="2">
        <f>L512</f>
        <v>445</v>
      </c>
      <c r="M538" s="2">
        <f>M513</f>
        <v>697</v>
      </c>
      <c r="N538" s="2">
        <f>N514</f>
        <v>380</v>
      </c>
      <c r="O538" s="2">
        <f>O515</f>
        <v>640</v>
      </c>
      <c r="P538" s="2">
        <f>P516</f>
        <v>290</v>
      </c>
      <c r="Q538" s="2">
        <f>Q517</f>
        <v>550</v>
      </c>
      <c r="R538" s="2">
        <f>R518</f>
        <v>888</v>
      </c>
      <c r="S538" s="2">
        <f>S519</f>
        <v>42</v>
      </c>
      <c r="T538" s="2">
        <f>T520</f>
        <v>814</v>
      </c>
      <c r="U538" s="2">
        <f>U521</f>
        <v>116</v>
      </c>
      <c r="V538" s="2">
        <f>V522</f>
        <v>945</v>
      </c>
      <c r="W538" s="2">
        <f>W523</f>
        <v>181</v>
      </c>
      <c r="X538" s="2">
        <f>X524</f>
        <v>1003</v>
      </c>
      <c r="Y538" s="2">
        <f>Y525</f>
        <v>239</v>
      </c>
      <c r="Z538" s="2">
        <f>Z526</f>
        <v>219</v>
      </c>
      <c r="AA538" s="2">
        <f>AA527</f>
        <v>991</v>
      </c>
      <c r="AB538" s="2">
        <f>AB528</f>
        <v>129</v>
      </c>
      <c r="AC538" s="2">
        <f>AC529</f>
        <v>901</v>
      </c>
      <c r="AD538" s="2">
        <f>AD530</f>
        <v>72</v>
      </c>
      <c r="AE538" s="2">
        <f>AE531</f>
        <v>836</v>
      </c>
      <c r="AF538" s="2">
        <f>AF532</f>
        <v>30</v>
      </c>
      <c r="AG538" s="2">
        <f>AG533</f>
        <v>794</v>
      </c>
      <c r="AH538" s="8">
        <f t="shared" ref="AH538:AH539" si="126">SUM(B538:AG538)</f>
        <v>16400</v>
      </c>
      <c r="AI538" s="8">
        <f t="shared" ref="AI538:AI539" si="127">SUMSQ(B538:AG538)</f>
        <v>11201200</v>
      </c>
      <c r="AJ538" s="2">
        <f t="shared" ref="AJ538:AJ539" si="128">B538^3+C538^3+D538^3+E538^3+F538^3+G538^3+H538^3+I538^3+J538^3+K538^3+L538^3+M538^3+N538^3+O538^3+P538^3+Q538^3+R538^3+S538^3+T538^3+U538^3+V538^3+W538^3+X538^3+Y538^3+Z538^3+AA538^3+AB538^3+AC538^3+AD538^3+AE538^3+AF538^3+AG538^3</f>
        <v>8606720000</v>
      </c>
    </row>
    <row r="539" spans="1:36" x14ac:dyDescent="0.2">
      <c r="A539" s="3" t="s">
        <v>4</v>
      </c>
      <c r="B539" s="2">
        <f>B533</f>
        <v>231</v>
      </c>
      <c r="C539" s="2">
        <f>C532</f>
        <v>995</v>
      </c>
      <c r="D539" s="2">
        <f>D531</f>
        <v>189</v>
      </c>
      <c r="E539" s="2">
        <f>E530</f>
        <v>953</v>
      </c>
      <c r="F539" s="2">
        <f>F529</f>
        <v>124</v>
      </c>
      <c r="G539" s="2">
        <f>G528</f>
        <v>896</v>
      </c>
      <c r="H539" s="2">
        <f>H527</f>
        <v>34</v>
      </c>
      <c r="I539" s="2">
        <f>I526</f>
        <v>806</v>
      </c>
      <c r="J539" s="2">
        <f>J525</f>
        <v>786</v>
      </c>
      <c r="K539" s="2">
        <f>K524</f>
        <v>22</v>
      </c>
      <c r="L539" s="2">
        <f>L523</f>
        <v>844</v>
      </c>
      <c r="M539" s="2">
        <f>M522</f>
        <v>80</v>
      </c>
      <c r="N539" s="2">
        <f>N521</f>
        <v>909</v>
      </c>
      <c r="O539" s="2">
        <f>O520</f>
        <v>211</v>
      </c>
      <c r="P539" s="2">
        <f>P519</f>
        <v>983</v>
      </c>
      <c r="Q539" s="2">
        <f>Q518</f>
        <v>137</v>
      </c>
      <c r="R539" s="2">
        <f>R517</f>
        <v>475</v>
      </c>
      <c r="S539" s="2">
        <f>S516</f>
        <v>735</v>
      </c>
      <c r="T539" s="2">
        <f>T515</f>
        <v>385</v>
      </c>
      <c r="U539" s="2">
        <f>U514</f>
        <v>645</v>
      </c>
      <c r="V539" s="2">
        <f>V513</f>
        <v>328</v>
      </c>
      <c r="W539" s="2">
        <f>W512</f>
        <v>580</v>
      </c>
      <c r="X539" s="2">
        <f>X511</f>
        <v>286</v>
      </c>
      <c r="Y539" s="2">
        <f>Y510</f>
        <v>538</v>
      </c>
      <c r="Z539" s="2">
        <f>Z509</f>
        <v>558</v>
      </c>
      <c r="AA539" s="2">
        <f>AA508</f>
        <v>298</v>
      </c>
      <c r="AB539" s="2">
        <f>AB507</f>
        <v>632</v>
      </c>
      <c r="AC539" s="2">
        <f>AC506</f>
        <v>372</v>
      </c>
      <c r="AD539" s="2">
        <f>AD505</f>
        <v>689</v>
      </c>
      <c r="AE539" s="2">
        <f>AE504</f>
        <v>437</v>
      </c>
      <c r="AF539" s="2">
        <f>AF503</f>
        <v>747</v>
      </c>
      <c r="AG539" s="2">
        <f>AG502</f>
        <v>495</v>
      </c>
      <c r="AH539" s="8">
        <f t="shared" si="126"/>
        <v>16400</v>
      </c>
      <c r="AI539" s="8">
        <f t="shared" si="127"/>
        <v>11201200</v>
      </c>
      <c r="AJ539" s="2">
        <f t="shared" si="128"/>
        <v>8606720000</v>
      </c>
    </row>
    <row r="542" spans="1:36" x14ac:dyDescent="0.2">
      <c r="B542" s="1" t="s">
        <v>46</v>
      </c>
    </row>
    <row r="543" spans="1:36" x14ac:dyDescent="0.2">
      <c r="A543" s="1">
        <v>1</v>
      </c>
      <c r="B543" s="46">
        <v>530</v>
      </c>
      <c r="C543" s="9">
        <v>555</v>
      </c>
      <c r="D543" s="9">
        <v>435</v>
      </c>
      <c r="E543" s="9">
        <v>394</v>
      </c>
      <c r="F543" s="9">
        <v>272</v>
      </c>
      <c r="G543" s="9">
        <v>309</v>
      </c>
      <c r="H543" s="9">
        <v>685</v>
      </c>
      <c r="I543" s="9">
        <v>664</v>
      </c>
      <c r="J543" s="9">
        <v>775</v>
      </c>
      <c r="K543" s="9">
        <v>830</v>
      </c>
      <c r="L543" s="9">
        <v>166</v>
      </c>
      <c r="M543" s="9">
        <v>159</v>
      </c>
      <c r="N543" s="9">
        <v>25</v>
      </c>
      <c r="O543" s="9">
        <v>36</v>
      </c>
      <c r="P543" s="9">
        <v>956</v>
      </c>
      <c r="Q543" s="9">
        <v>897</v>
      </c>
      <c r="R543" s="9">
        <v>128</v>
      </c>
      <c r="S543" s="9">
        <v>69</v>
      </c>
      <c r="T543" s="9">
        <v>989</v>
      </c>
      <c r="U543" s="9">
        <v>1000</v>
      </c>
      <c r="V543" s="9">
        <v>866</v>
      </c>
      <c r="W543" s="9">
        <v>859</v>
      </c>
      <c r="X543" s="9">
        <v>195</v>
      </c>
      <c r="Y543" s="9">
        <v>250</v>
      </c>
      <c r="Z543" s="9">
        <v>361</v>
      </c>
      <c r="AA543" s="9">
        <v>340</v>
      </c>
      <c r="AB543" s="9">
        <v>716</v>
      </c>
      <c r="AC543" s="9">
        <v>753</v>
      </c>
      <c r="AD543" s="9">
        <v>631</v>
      </c>
      <c r="AE543" s="9">
        <v>590</v>
      </c>
      <c r="AF543" s="9">
        <v>470</v>
      </c>
      <c r="AG543" s="45">
        <v>495</v>
      </c>
      <c r="AH543" s="8">
        <f t="shared" ref="AH543:AH574" si="129">SUM(B543:AG543)</f>
        <v>16400</v>
      </c>
      <c r="AI543" s="8">
        <f t="shared" ref="AI543:AI574" si="130">SUMSQ(B543:AG543)</f>
        <v>11201200</v>
      </c>
      <c r="AJ543" s="2">
        <f t="shared" ref="AJ543:AJ574" si="131">B543^3+C543^3+D543^3+E543^3+F543^3+G543^3+H543^3+I543^3+J543^3+K543^3+L543^3+M543^3+N543^3+O543^3+P543^3+Q543^3+R543^3+S543^3+T543^3+U543^3+V543^3+W543^3+X543^3+Y543^3+Z543^3+AA543^3+AB543^3+AC543^3+AD543^3+AE543^3+AF543^3+AG543^3</f>
        <v>8606720000</v>
      </c>
    </row>
    <row r="544" spans="1:36" x14ac:dyDescent="0.2">
      <c r="A544" s="1">
        <v>2</v>
      </c>
      <c r="B544" s="10">
        <v>303</v>
      </c>
      <c r="C544" s="20">
        <v>278</v>
      </c>
      <c r="D544" s="11">
        <v>654</v>
      </c>
      <c r="E544" s="11">
        <v>695</v>
      </c>
      <c r="F544" s="11">
        <v>561</v>
      </c>
      <c r="G544" s="11">
        <v>524</v>
      </c>
      <c r="H544" s="11">
        <v>404</v>
      </c>
      <c r="I544" s="11">
        <v>425</v>
      </c>
      <c r="J544" s="11">
        <v>58</v>
      </c>
      <c r="K544" s="11">
        <v>3</v>
      </c>
      <c r="L544" s="11">
        <v>923</v>
      </c>
      <c r="M544" s="11">
        <v>930</v>
      </c>
      <c r="N544" s="11">
        <v>808</v>
      </c>
      <c r="O544" s="11">
        <v>797</v>
      </c>
      <c r="P544" s="11">
        <v>133</v>
      </c>
      <c r="Q544" s="11">
        <v>192</v>
      </c>
      <c r="R544" s="11">
        <v>833</v>
      </c>
      <c r="S544" s="11">
        <v>892</v>
      </c>
      <c r="T544" s="11">
        <v>228</v>
      </c>
      <c r="U544" s="11">
        <v>217</v>
      </c>
      <c r="V544" s="11">
        <v>95</v>
      </c>
      <c r="W544" s="11">
        <v>102</v>
      </c>
      <c r="X544" s="11">
        <v>1022</v>
      </c>
      <c r="Y544" s="11">
        <v>967</v>
      </c>
      <c r="Z544" s="11">
        <v>600</v>
      </c>
      <c r="AA544" s="11">
        <v>621</v>
      </c>
      <c r="AB544" s="11">
        <v>501</v>
      </c>
      <c r="AC544" s="11">
        <v>464</v>
      </c>
      <c r="AD544" s="11">
        <v>330</v>
      </c>
      <c r="AE544" s="11">
        <v>371</v>
      </c>
      <c r="AF544" s="23">
        <v>747</v>
      </c>
      <c r="AG544" s="12">
        <v>722</v>
      </c>
      <c r="AH544" s="8">
        <f t="shared" si="129"/>
        <v>16400</v>
      </c>
      <c r="AI544" s="8">
        <f t="shared" si="130"/>
        <v>11201200</v>
      </c>
      <c r="AJ544" s="2">
        <f t="shared" si="131"/>
        <v>8606720000</v>
      </c>
    </row>
    <row r="545" spans="1:36" x14ac:dyDescent="0.2">
      <c r="A545" s="1">
        <v>3</v>
      </c>
      <c r="B545" s="10">
        <v>489</v>
      </c>
      <c r="C545" s="11">
        <v>468</v>
      </c>
      <c r="D545" s="20">
        <v>588</v>
      </c>
      <c r="E545" s="11">
        <v>625</v>
      </c>
      <c r="F545" s="11">
        <v>759</v>
      </c>
      <c r="G545" s="11">
        <v>718</v>
      </c>
      <c r="H545" s="11">
        <v>342</v>
      </c>
      <c r="I545" s="11">
        <v>367</v>
      </c>
      <c r="J545" s="11">
        <v>256</v>
      </c>
      <c r="K545" s="11">
        <v>197</v>
      </c>
      <c r="L545" s="11">
        <v>861</v>
      </c>
      <c r="M545" s="11">
        <v>872</v>
      </c>
      <c r="N545" s="11">
        <v>994</v>
      </c>
      <c r="O545" s="11">
        <v>987</v>
      </c>
      <c r="P545" s="11">
        <v>67</v>
      </c>
      <c r="Q545" s="11">
        <v>122</v>
      </c>
      <c r="R545" s="11">
        <v>903</v>
      </c>
      <c r="S545" s="11">
        <v>958</v>
      </c>
      <c r="T545" s="11">
        <v>38</v>
      </c>
      <c r="U545" s="11">
        <v>31</v>
      </c>
      <c r="V545" s="11">
        <v>153</v>
      </c>
      <c r="W545" s="11">
        <v>164</v>
      </c>
      <c r="X545" s="11">
        <v>828</v>
      </c>
      <c r="Y545" s="11">
        <v>769</v>
      </c>
      <c r="Z545" s="11">
        <v>658</v>
      </c>
      <c r="AA545" s="11">
        <v>683</v>
      </c>
      <c r="AB545" s="11">
        <v>307</v>
      </c>
      <c r="AC545" s="11">
        <v>266</v>
      </c>
      <c r="AD545" s="11">
        <v>400</v>
      </c>
      <c r="AE545" s="23">
        <v>437</v>
      </c>
      <c r="AF545" s="11">
        <v>557</v>
      </c>
      <c r="AG545" s="12">
        <v>536</v>
      </c>
      <c r="AH545" s="8">
        <f t="shared" si="129"/>
        <v>16400</v>
      </c>
      <c r="AI545" s="8">
        <f t="shared" si="130"/>
        <v>11201200</v>
      </c>
      <c r="AJ545" s="2">
        <f t="shared" si="131"/>
        <v>8606720000</v>
      </c>
    </row>
    <row r="546" spans="1:36" x14ac:dyDescent="0.2">
      <c r="A546" s="1">
        <v>4</v>
      </c>
      <c r="B546" s="10">
        <v>728</v>
      </c>
      <c r="C546" s="11">
        <v>749</v>
      </c>
      <c r="D546" s="11">
        <v>373</v>
      </c>
      <c r="E546" s="20">
        <v>336</v>
      </c>
      <c r="F546" s="11">
        <v>458</v>
      </c>
      <c r="G546" s="11">
        <v>499</v>
      </c>
      <c r="H546" s="11">
        <v>619</v>
      </c>
      <c r="I546" s="11">
        <v>594</v>
      </c>
      <c r="J546" s="11">
        <v>961</v>
      </c>
      <c r="K546" s="11">
        <v>1020</v>
      </c>
      <c r="L546" s="11">
        <v>100</v>
      </c>
      <c r="M546" s="11">
        <v>89</v>
      </c>
      <c r="N546" s="11">
        <v>223</v>
      </c>
      <c r="O546" s="11">
        <v>230</v>
      </c>
      <c r="P546" s="11">
        <v>894</v>
      </c>
      <c r="Q546" s="11">
        <v>839</v>
      </c>
      <c r="R546" s="11">
        <v>186</v>
      </c>
      <c r="S546" s="11">
        <v>131</v>
      </c>
      <c r="T546" s="11">
        <v>795</v>
      </c>
      <c r="U546" s="11">
        <v>802</v>
      </c>
      <c r="V546" s="11">
        <v>936</v>
      </c>
      <c r="W546" s="11">
        <v>925</v>
      </c>
      <c r="X546" s="11">
        <v>5</v>
      </c>
      <c r="Y546" s="11">
        <v>64</v>
      </c>
      <c r="Z546" s="11">
        <v>431</v>
      </c>
      <c r="AA546" s="11">
        <v>406</v>
      </c>
      <c r="AB546" s="11">
        <v>526</v>
      </c>
      <c r="AC546" s="11">
        <v>567</v>
      </c>
      <c r="AD546" s="23">
        <v>689</v>
      </c>
      <c r="AE546" s="11">
        <v>652</v>
      </c>
      <c r="AF546" s="11">
        <v>276</v>
      </c>
      <c r="AG546" s="12">
        <v>297</v>
      </c>
      <c r="AH546" s="8">
        <f t="shared" si="129"/>
        <v>16400</v>
      </c>
      <c r="AI546" s="8">
        <f t="shared" si="130"/>
        <v>11201200</v>
      </c>
      <c r="AJ546" s="2">
        <f t="shared" si="131"/>
        <v>8606720000</v>
      </c>
    </row>
    <row r="547" spans="1:36" x14ac:dyDescent="0.2">
      <c r="A547" s="1">
        <v>5</v>
      </c>
      <c r="B547" s="10">
        <v>403</v>
      </c>
      <c r="C547" s="11">
        <v>426</v>
      </c>
      <c r="D547" s="11">
        <v>562</v>
      </c>
      <c r="E547" s="11">
        <v>523</v>
      </c>
      <c r="F547" s="20">
        <v>653</v>
      </c>
      <c r="G547" s="11">
        <v>696</v>
      </c>
      <c r="H547" s="11">
        <v>304</v>
      </c>
      <c r="I547" s="11">
        <v>277</v>
      </c>
      <c r="J547" s="11">
        <v>134</v>
      </c>
      <c r="K547" s="11">
        <v>191</v>
      </c>
      <c r="L547" s="11">
        <v>807</v>
      </c>
      <c r="M547" s="11">
        <v>798</v>
      </c>
      <c r="N547" s="11">
        <v>924</v>
      </c>
      <c r="O547" s="11">
        <v>929</v>
      </c>
      <c r="P547" s="11">
        <v>57</v>
      </c>
      <c r="Q547" s="11">
        <v>4</v>
      </c>
      <c r="R547" s="11">
        <v>1021</v>
      </c>
      <c r="S547" s="11">
        <v>968</v>
      </c>
      <c r="T547" s="11">
        <v>96</v>
      </c>
      <c r="U547" s="11">
        <v>101</v>
      </c>
      <c r="V547" s="11">
        <v>227</v>
      </c>
      <c r="W547" s="11">
        <v>218</v>
      </c>
      <c r="X547" s="11">
        <v>834</v>
      </c>
      <c r="Y547" s="11">
        <v>891</v>
      </c>
      <c r="Z547" s="11">
        <v>748</v>
      </c>
      <c r="AA547" s="11">
        <v>721</v>
      </c>
      <c r="AB547" s="11">
        <v>329</v>
      </c>
      <c r="AC547" s="23">
        <v>372</v>
      </c>
      <c r="AD547" s="11">
        <v>502</v>
      </c>
      <c r="AE547" s="11">
        <v>463</v>
      </c>
      <c r="AF547" s="11">
        <v>599</v>
      </c>
      <c r="AG547" s="12">
        <v>622</v>
      </c>
      <c r="AH547" s="8">
        <f t="shared" si="129"/>
        <v>16400</v>
      </c>
      <c r="AI547" s="8">
        <f t="shared" si="130"/>
        <v>11201200</v>
      </c>
      <c r="AJ547" s="2">
        <f t="shared" si="131"/>
        <v>8606720000</v>
      </c>
    </row>
    <row r="548" spans="1:36" x14ac:dyDescent="0.2">
      <c r="A548" s="1">
        <v>6</v>
      </c>
      <c r="B548" s="10">
        <v>686</v>
      </c>
      <c r="C548" s="11">
        <v>663</v>
      </c>
      <c r="D548" s="11">
        <v>271</v>
      </c>
      <c r="E548" s="11">
        <v>310</v>
      </c>
      <c r="F548" s="11">
        <v>436</v>
      </c>
      <c r="G548" s="20">
        <v>393</v>
      </c>
      <c r="H548" s="11">
        <v>529</v>
      </c>
      <c r="I548" s="11">
        <v>556</v>
      </c>
      <c r="J548" s="11">
        <v>955</v>
      </c>
      <c r="K548" s="11">
        <v>898</v>
      </c>
      <c r="L548" s="11">
        <v>26</v>
      </c>
      <c r="M548" s="11">
        <v>35</v>
      </c>
      <c r="N548" s="11">
        <v>165</v>
      </c>
      <c r="O548" s="11">
        <v>160</v>
      </c>
      <c r="P548" s="11">
        <v>776</v>
      </c>
      <c r="Q548" s="11">
        <v>829</v>
      </c>
      <c r="R548" s="11">
        <v>196</v>
      </c>
      <c r="S548" s="11">
        <v>249</v>
      </c>
      <c r="T548" s="11">
        <v>865</v>
      </c>
      <c r="U548" s="11">
        <v>860</v>
      </c>
      <c r="V548" s="11">
        <v>990</v>
      </c>
      <c r="W548" s="11">
        <v>999</v>
      </c>
      <c r="X548" s="11">
        <v>127</v>
      </c>
      <c r="Y548" s="11">
        <v>70</v>
      </c>
      <c r="Z548" s="11">
        <v>469</v>
      </c>
      <c r="AA548" s="11">
        <v>496</v>
      </c>
      <c r="AB548" s="23">
        <v>632</v>
      </c>
      <c r="AC548" s="11">
        <v>589</v>
      </c>
      <c r="AD548" s="11">
        <v>715</v>
      </c>
      <c r="AE548" s="11">
        <v>754</v>
      </c>
      <c r="AF548" s="11">
        <v>362</v>
      </c>
      <c r="AG548" s="12">
        <v>339</v>
      </c>
      <c r="AH548" s="8">
        <f t="shared" si="129"/>
        <v>16400</v>
      </c>
      <c r="AI548" s="8">
        <f t="shared" si="130"/>
        <v>11201200</v>
      </c>
      <c r="AJ548" s="2">
        <f t="shared" si="131"/>
        <v>8606720000</v>
      </c>
    </row>
    <row r="549" spans="1:36" x14ac:dyDescent="0.2">
      <c r="A549" s="1">
        <v>7</v>
      </c>
      <c r="B549" s="10">
        <v>620</v>
      </c>
      <c r="C549" s="11">
        <v>593</v>
      </c>
      <c r="D549" s="11">
        <v>457</v>
      </c>
      <c r="E549" s="11">
        <v>500</v>
      </c>
      <c r="F549" s="11">
        <v>374</v>
      </c>
      <c r="G549" s="11">
        <v>335</v>
      </c>
      <c r="H549" s="20">
        <v>727</v>
      </c>
      <c r="I549" s="11">
        <v>750</v>
      </c>
      <c r="J549" s="11">
        <v>893</v>
      </c>
      <c r="K549" s="11">
        <v>840</v>
      </c>
      <c r="L549" s="11">
        <v>224</v>
      </c>
      <c r="M549" s="11">
        <v>229</v>
      </c>
      <c r="N549" s="11">
        <v>99</v>
      </c>
      <c r="O549" s="11">
        <v>90</v>
      </c>
      <c r="P549" s="11">
        <v>962</v>
      </c>
      <c r="Q549" s="11">
        <v>1019</v>
      </c>
      <c r="R549" s="11">
        <v>6</v>
      </c>
      <c r="S549" s="11">
        <v>63</v>
      </c>
      <c r="T549" s="11">
        <v>935</v>
      </c>
      <c r="U549" s="11">
        <v>926</v>
      </c>
      <c r="V549" s="11">
        <v>796</v>
      </c>
      <c r="W549" s="11">
        <v>801</v>
      </c>
      <c r="X549" s="11">
        <v>185</v>
      </c>
      <c r="Y549" s="11">
        <v>132</v>
      </c>
      <c r="Z549" s="11">
        <v>275</v>
      </c>
      <c r="AA549" s="23">
        <v>298</v>
      </c>
      <c r="AB549" s="11">
        <v>690</v>
      </c>
      <c r="AC549" s="11">
        <v>651</v>
      </c>
      <c r="AD549" s="11">
        <v>525</v>
      </c>
      <c r="AE549" s="11">
        <v>568</v>
      </c>
      <c r="AF549" s="11">
        <v>432</v>
      </c>
      <c r="AG549" s="12">
        <v>405</v>
      </c>
      <c r="AH549" s="8">
        <f t="shared" si="129"/>
        <v>16400</v>
      </c>
      <c r="AI549" s="8">
        <f t="shared" si="130"/>
        <v>11201200</v>
      </c>
      <c r="AJ549" s="2">
        <f t="shared" si="131"/>
        <v>8606720000</v>
      </c>
    </row>
    <row r="550" spans="1:36" x14ac:dyDescent="0.2">
      <c r="A550" s="1">
        <v>8</v>
      </c>
      <c r="B550" s="10">
        <v>341</v>
      </c>
      <c r="C550" s="11">
        <v>368</v>
      </c>
      <c r="D550" s="11">
        <v>760</v>
      </c>
      <c r="E550" s="11">
        <v>717</v>
      </c>
      <c r="F550" s="11">
        <v>587</v>
      </c>
      <c r="G550" s="11">
        <v>626</v>
      </c>
      <c r="H550" s="11">
        <v>490</v>
      </c>
      <c r="I550" s="20">
        <v>467</v>
      </c>
      <c r="J550" s="11">
        <v>68</v>
      </c>
      <c r="K550" s="11">
        <v>121</v>
      </c>
      <c r="L550" s="11">
        <v>993</v>
      </c>
      <c r="M550" s="11">
        <v>988</v>
      </c>
      <c r="N550" s="11">
        <v>862</v>
      </c>
      <c r="O550" s="11">
        <v>871</v>
      </c>
      <c r="P550" s="11">
        <v>255</v>
      </c>
      <c r="Q550" s="11">
        <v>198</v>
      </c>
      <c r="R550" s="11">
        <v>827</v>
      </c>
      <c r="S550" s="11">
        <v>770</v>
      </c>
      <c r="T550" s="11">
        <v>154</v>
      </c>
      <c r="U550" s="11">
        <v>163</v>
      </c>
      <c r="V550" s="11">
        <v>37</v>
      </c>
      <c r="W550" s="11">
        <v>32</v>
      </c>
      <c r="X550" s="11">
        <v>904</v>
      </c>
      <c r="Y550" s="11">
        <v>957</v>
      </c>
      <c r="Z550" s="23">
        <v>558</v>
      </c>
      <c r="AA550" s="11">
        <v>535</v>
      </c>
      <c r="AB550" s="11">
        <v>399</v>
      </c>
      <c r="AC550" s="11">
        <v>438</v>
      </c>
      <c r="AD550" s="11">
        <v>308</v>
      </c>
      <c r="AE550" s="11">
        <v>265</v>
      </c>
      <c r="AF550" s="11">
        <v>657</v>
      </c>
      <c r="AG550" s="12">
        <v>684</v>
      </c>
      <c r="AH550" s="8">
        <f t="shared" si="129"/>
        <v>16400</v>
      </c>
      <c r="AI550" s="8">
        <f t="shared" si="130"/>
        <v>11201200</v>
      </c>
      <c r="AJ550" s="2">
        <f t="shared" si="131"/>
        <v>8606720000</v>
      </c>
    </row>
    <row r="551" spans="1:36" x14ac:dyDescent="0.2">
      <c r="A551" s="1">
        <v>9</v>
      </c>
      <c r="B551" s="10">
        <v>242</v>
      </c>
      <c r="C551" s="11">
        <v>203</v>
      </c>
      <c r="D551" s="11">
        <v>851</v>
      </c>
      <c r="E551" s="11">
        <v>874</v>
      </c>
      <c r="F551" s="11">
        <v>1008</v>
      </c>
      <c r="G551" s="11">
        <v>981</v>
      </c>
      <c r="H551" s="11">
        <v>77</v>
      </c>
      <c r="I551" s="11">
        <v>120</v>
      </c>
      <c r="J551" s="20">
        <v>487</v>
      </c>
      <c r="K551" s="11">
        <v>478</v>
      </c>
      <c r="L551" s="11">
        <v>582</v>
      </c>
      <c r="M551" s="11">
        <v>639</v>
      </c>
      <c r="N551" s="11">
        <v>761</v>
      </c>
      <c r="O551" s="11">
        <v>708</v>
      </c>
      <c r="P551" s="11">
        <v>348</v>
      </c>
      <c r="Q551" s="11">
        <v>353</v>
      </c>
      <c r="R551" s="11">
        <v>672</v>
      </c>
      <c r="S551" s="11">
        <v>677</v>
      </c>
      <c r="T551" s="11">
        <v>317</v>
      </c>
      <c r="U551" s="11">
        <v>264</v>
      </c>
      <c r="V551" s="11">
        <v>386</v>
      </c>
      <c r="W551" s="11">
        <v>443</v>
      </c>
      <c r="X551" s="11">
        <v>547</v>
      </c>
      <c r="Y551" s="23">
        <v>538</v>
      </c>
      <c r="Z551" s="11">
        <v>905</v>
      </c>
      <c r="AA551" s="11">
        <v>948</v>
      </c>
      <c r="AB551" s="11">
        <v>44</v>
      </c>
      <c r="AC551" s="11">
        <v>17</v>
      </c>
      <c r="AD551" s="11">
        <v>151</v>
      </c>
      <c r="AE551" s="11">
        <v>174</v>
      </c>
      <c r="AF551" s="11">
        <v>822</v>
      </c>
      <c r="AG551" s="12">
        <v>783</v>
      </c>
      <c r="AH551" s="8">
        <f t="shared" si="129"/>
        <v>16400</v>
      </c>
      <c r="AI551" s="8">
        <f t="shared" si="130"/>
        <v>11201200</v>
      </c>
      <c r="AJ551" s="2">
        <f t="shared" si="131"/>
        <v>8606720000</v>
      </c>
    </row>
    <row r="552" spans="1:36" x14ac:dyDescent="0.2">
      <c r="A552" s="1">
        <v>10</v>
      </c>
      <c r="B552" s="10">
        <v>975</v>
      </c>
      <c r="C552" s="11">
        <v>1014</v>
      </c>
      <c r="D552" s="11">
        <v>110</v>
      </c>
      <c r="E552" s="11">
        <v>87</v>
      </c>
      <c r="F552" s="11">
        <v>209</v>
      </c>
      <c r="G552" s="11">
        <v>236</v>
      </c>
      <c r="H552" s="11">
        <v>884</v>
      </c>
      <c r="I552" s="11">
        <v>841</v>
      </c>
      <c r="J552" s="11">
        <v>730</v>
      </c>
      <c r="K552" s="20">
        <v>739</v>
      </c>
      <c r="L552" s="11">
        <v>379</v>
      </c>
      <c r="M552" s="11">
        <v>322</v>
      </c>
      <c r="N552" s="11">
        <v>456</v>
      </c>
      <c r="O552" s="11">
        <v>509</v>
      </c>
      <c r="P552" s="11">
        <v>613</v>
      </c>
      <c r="Q552" s="11">
        <v>608</v>
      </c>
      <c r="R552" s="11">
        <v>417</v>
      </c>
      <c r="S552" s="11">
        <v>412</v>
      </c>
      <c r="T552" s="11">
        <v>516</v>
      </c>
      <c r="U552" s="11">
        <v>569</v>
      </c>
      <c r="V552" s="11">
        <v>703</v>
      </c>
      <c r="W552" s="11">
        <v>646</v>
      </c>
      <c r="X552" s="23">
        <v>286</v>
      </c>
      <c r="Y552" s="11">
        <v>295</v>
      </c>
      <c r="Z552" s="11">
        <v>184</v>
      </c>
      <c r="AA552" s="11">
        <v>141</v>
      </c>
      <c r="AB552" s="11">
        <v>789</v>
      </c>
      <c r="AC552" s="11">
        <v>816</v>
      </c>
      <c r="AD552" s="11">
        <v>938</v>
      </c>
      <c r="AE552" s="11">
        <v>915</v>
      </c>
      <c r="AF552" s="11">
        <v>11</v>
      </c>
      <c r="AG552" s="12">
        <v>50</v>
      </c>
      <c r="AH552" s="8">
        <f t="shared" si="129"/>
        <v>16400</v>
      </c>
      <c r="AI552" s="8">
        <f t="shared" si="130"/>
        <v>11201200</v>
      </c>
      <c r="AJ552" s="2">
        <f t="shared" si="131"/>
        <v>8606720000</v>
      </c>
    </row>
    <row r="553" spans="1:36" x14ac:dyDescent="0.2">
      <c r="A553" s="1">
        <v>11</v>
      </c>
      <c r="B553" s="10">
        <v>777</v>
      </c>
      <c r="C553" s="11">
        <v>820</v>
      </c>
      <c r="D553" s="11">
        <v>172</v>
      </c>
      <c r="E553" s="11">
        <v>145</v>
      </c>
      <c r="F553" s="11">
        <v>23</v>
      </c>
      <c r="G553" s="11">
        <v>46</v>
      </c>
      <c r="H553" s="11">
        <v>950</v>
      </c>
      <c r="I553" s="11">
        <v>911</v>
      </c>
      <c r="J553" s="11">
        <v>544</v>
      </c>
      <c r="K553" s="11">
        <v>549</v>
      </c>
      <c r="L553" s="20">
        <v>445</v>
      </c>
      <c r="M553" s="11">
        <v>392</v>
      </c>
      <c r="N553" s="11">
        <v>258</v>
      </c>
      <c r="O553" s="11">
        <v>315</v>
      </c>
      <c r="P553" s="11">
        <v>675</v>
      </c>
      <c r="Q553" s="11">
        <v>666</v>
      </c>
      <c r="R553" s="11">
        <v>359</v>
      </c>
      <c r="S553" s="11">
        <v>350</v>
      </c>
      <c r="T553" s="11">
        <v>710</v>
      </c>
      <c r="U553" s="11">
        <v>767</v>
      </c>
      <c r="V553" s="11">
        <v>633</v>
      </c>
      <c r="W553" s="23">
        <v>580</v>
      </c>
      <c r="X553" s="11">
        <v>476</v>
      </c>
      <c r="Y553" s="11">
        <v>481</v>
      </c>
      <c r="Z553" s="11">
        <v>114</v>
      </c>
      <c r="AA553" s="11">
        <v>75</v>
      </c>
      <c r="AB553" s="11">
        <v>979</v>
      </c>
      <c r="AC553" s="11">
        <v>1002</v>
      </c>
      <c r="AD553" s="11">
        <v>880</v>
      </c>
      <c r="AE553" s="11">
        <v>853</v>
      </c>
      <c r="AF553" s="11">
        <v>205</v>
      </c>
      <c r="AG553" s="12">
        <v>248</v>
      </c>
      <c r="AH553" s="8">
        <f t="shared" si="129"/>
        <v>16400</v>
      </c>
      <c r="AI553" s="8">
        <f t="shared" si="130"/>
        <v>11201200</v>
      </c>
      <c r="AJ553" s="2">
        <f t="shared" si="131"/>
        <v>8606720000</v>
      </c>
    </row>
    <row r="554" spans="1:36" x14ac:dyDescent="0.2">
      <c r="A554" s="1">
        <v>12</v>
      </c>
      <c r="B554" s="10">
        <v>56</v>
      </c>
      <c r="C554" s="11">
        <v>13</v>
      </c>
      <c r="D554" s="11">
        <v>917</v>
      </c>
      <c r="E554" s="11">
        <v>944</v>
      </c>
      <c r="F554" s="11">
        <v>810</v>
      </c>
      <c r="G554" s="11">
        <v>787</v>
      </c>
      <c r="H554" s="11">
        <v>139</v>
      </c>
      <c r="I554" s="11">
        <v>178</v>
      </c>
      <c r="J554" s="11">
        <v>289</v>
      </c>
      <c r="K554" s="11">
        <v>284</v>
      </c>
      <c r="L554" s="11">
        <v>644</v>
      </c>
      <c r="M554" s="20">
        <v>697</v>
      </c>
      <c r="N554" s="11">
        <v>575</v>
      </c>
      <c r="O554" s="11">
        <v>518</v>
      </c>
      <c r="P554" s="11">
        <v>414</v>
      </c>
      <c r="Q554" s="11">
        <v>423</v>
      </c>
      <c r="R554" s="11">
        <v>602</v>
      </c>
      <c r="S554" s="11">
        <v>611</v>
      </c>
      <c r="T554" s="11">
        <v>507</v>
      </c>
      <c r="U554" s="11">
        <v>450</v>
      </c>
      <c r="V554" s="23">
        <v>328</v>
      </c>
      <c r="W554" s="11">
        <v>381</v>
      </c>
      <c r="X554" s="11">
        <v>741</v>
      </c>
      <c r="Y554" s="11">
        <v>736</v>
      </c>
      <c r="Z554" s="11">
        <v>847</v>
      </c>
      <c r="AA554" s="11">
        <v>886</v>
      </c>
      <c r="AB554" s="11">
        <v>238</v>
      </c>
      <c r="AC554" s="11">
        <v>215</v>
      </c>
      <c r="AD554" s="11">
        <v>81</v>
      </c>
      <c r="AE554" s="11">
        <v>108</v>
      </c>
      <c r="AF554" s="11">
        <v>1012</v>
      </c>
      <c r="AG554" s="12">
        <v>969</v>
      </c>
      <c r="AH554" s="8">
        <f t="shared" si="129"/>
        <v>16400</v>
      </c>
      <c r="AI554" s="8">
        <f t="shared" si="130"/>
        <v>11201200</v>
      </c>
      <c r="AJ554" s="2">
        <f t="shared" si="131"/>
        <v>8606720000</v>
      </c>
    </row>
    <row r="555" spans="1:36" x14ac:dyDescent="0.2">
      <c r="A555" s="1">
        <v>13</v>
      </c>
      <c r="B555" s="10">
        <v>883</v>
      </c>
      <c r="C555" s="11">
        <v>842</v>
      </c>
      <c r="D555" s="11">
        <v>210</v>
      </c>
      <c r="E555" s="11">
        <v>235</v>
      </c>
      <c r="F555" s="11">
        <v>109</v>
      </c>
      <c r="G555" s="11">
        <v>88</v>
      </c>
      <c r="H555" s="11">
        <v>976</v>
      </c>
      <c r="I555" s="11">
        <v>1013</v>
      </c>
      <c r="J555" s="11">
        <v>614</v>
      </c>
      <c r="K555" s="11">
        <v>607</v>
      </c>
      <c r="L555" s="11">
        <v>455</v>
      </c>
      <c r="M555" s="11">
        <v>510</v>
      </c>
      <c r="N555" s="20">
        <v>380</v>
      </c>
      <c r="O555" s="11">
        <v>321</v>
      </c>
      <c r="P555" s="11">
        <v>729</v>
      </c>
      <c r="Q555" s="11">
        <v>740</v>
      </c>
      <c r="R555" s="11">
        <v>285</v>
      </c>
      <c r="S555" s="11">
        <v>296</v>
      </c>
      <c r="T555" s="11">
        <v>704</v>
      </c>
      <c r="U555" s="23">
        <v>645</v>
      </c>
      <c r="V555" s="11">
        <v>515</v>
      </c>
      <c r="W555" s="11">
        <v>570</v>
      </c>
      <c r="X555" s="11">
        <v>418</v>
      </c>
      <c r="Y555" s="11">
        <v>411</v>
      </c>
      <c r="Z555" s="11">
        <v>12</v>
      </c>
      <c r="AA555" s="11">
        <v>49</v>
      </c>
      <c r="AB555" s="11">
        <v>937</v>
      </c>
      <c r="AC555" s="11">
        <v>916</v>
      </c>
      <c r="AD555" s="11">
        <v>790</v>
      </c>
      <c r="AE555" s="11">
        <v>815</v>
      </c>
      <c r="AF555" s="11">
        <v>183</v>
      </c>
      <c r="AG555" s="12">
        <v>142</v>
      </c>
      <c r="AH555" s="8">
        <f t="shared" si="129"/>
        <v>16400</v>
      </c>
      <c r="AI555" s="8">
        <f t="shared" si="130"/>
        <v>11201200</v>
      </c>
      <c r="AJ555" s="2">
        <f t="shared" si="131"/>
        <v>8606720000</v>
      </c>
    </row>
    <row r="556" spans="1:36" x14ac:dyDescent="0.2">
      <c r="A556" s="1">
        <v>14</v>
      </c>
      <c r="B556" s="10">
        <v>78</v>
      </c>
      <c r="C556" s="11">
        <v>119</v>
      </c>
      <c r="D556" s="11">
        <v>1007</v>
      </c>
      <c r="E556" s="11">
        <v>982</v>
      </c>
      <c r="F556" s="11">
        <v>852</v>
      </c>
      <c r="G556" s="11">
        <v>873</v>
      </c>
      <c r="H556" s="11">
        <v>241</v>
      </c>
      <c r="I556" s="11">
        <v>204</v>
      </c>
      <c r="J556" s="11">
        <v>347</v>
      </c>
      <c r="K556" s="11">
        <v>354</v>
      </c>
      <c r="L556" s="11">
        <v>762</v>
      </c>
      <c r="M556" s="11">
        <v>707</v>
      </c>
      <c r="N556" s="11">
        <v>581</v>
      </c>
      <c r="O556" s="20">
        <v>640</v>
      </c>
      <c r="P556" s="11">
        <v>488</v>
      </c>
      <c r="Q556" s="11">
        <v>477</v>
      </c>
      <c r="R556" s="11">
        <v>548</v>
      </c>
      <c r="S556" s="11">
        <v>537</v>
      </c>
      <c r="T556" s="23">
        <v>385</v>
      </c>
      <c r="U556" s="11">
        <v>444</v>
      </c>
      <c r="V556" s="11">
        <v>318</v>
      </c>
      <c r="W556" s="11">
        <v>263</v>
      </c>
      <c r="X556" s="11">
        <v>671</v>
      </c>
      <c r="Y556" s="11">
        <v>678</v>
      </c>
      <c r="Z556" s="11">
        <v>821</v>
      </c>
      <c r="AA556" s="11">
        <v>784</v>
      </c>
      <c r="AB556" s="11">
        <v>152</v>
      </c>
      <c r="AC556" s="11">
        <v>173</v>
      </c>
      <c r="AD556" s="11">
        <v>43</v>
      </c>
      <c r="AE556" s="11">
        <v>18</v>
      </c>
      <c r="AF556" s="11">
        <v>906</v>
      </c>
      <c r="AG556" s="12">
        <v>947</v>
      </c>
      <c r="AH556" s="8">
        <f t="shared" si="129"/>
        <v>16400</v>
      </c>
      <c r="AI556" s="8">
        <f t="shared" si="130"/>
        <v>11201200</v>
      </c>
      <c r="AJ556" s="2">
        <f t="shared" si="131"/>
        <v>8606720000</v>
      </c>
    </row>
    <row r="557" spans="1:36" x14ac:dyDescent="0.2">
      <c r="A557" s="1">
        <v>15</v>
      </c>
      <c r="B557" s="10">
        <v>140</v>
      </c>
      <c r="C557" s="11">
        <v>177</v>
      </c>
      <c r="D557" s="11">
        <v>809</v>
      </c>
      <c r="E557" s="11">
        <v>788</v>
      </c>
      <c r="F557" s="11">
        <v>918</v>
      </c>
      <c r="G557" s="11">
        <v>943</v>
      </c>
      <c r="H557" s="11">
        <v>55</v>
      </c>
      <c r="I557" s="11">
        <v>14</v>
      </c>
      <c r="J557" s="11">
        <v>413</v>
      </c>
      <c r="K557" s="11">
        <v>424</v>
      </c>
      <c r="L557" s="11">
        <v>576</v>
      </c>
      <c r="M557" s="11">
        <v>517</v>
      </c>
      <c r="N557" s="11">
        <v>643</v>
      </c>
      <c r="O557" s="11">
        <v>698</v>
      </c>
      <c r="P557" s="20">
        <v>290</v>
      </c>
      <c r="Q557" s="11">
        <v>283</v>
      </c>
      <c r="R557" s="11">
        <v>742</v>
      </c>
      <c r="S557" s="23">
        <v>735</v>
      </c>
      <c r="T557" s="11">
        <v>327</v>
      </c>
      <c r="U557" s="11">
        <v>382</v>
      </c>
      <c r="V557" s="11">
        <v>508</v>
      </c>
      <c r="W557" s="11">
        <v>449</v>
      </c>
      <c r="X557" s="11">
        <v>601</v>
      </c>
      <c r="Y557" s="11">
        <v>612</v>
      </c>
      <c r="Z557" s="11">
        <v>1011</v>
      </c>
      <c r="AA557" s="11">
        <v>970</v>
      </c>
      <c r="AB557" s="11">
        <v>82</v>
      </c>
      <c r="AC557" s="11">
        <v>107</v>
      </c>
      <c r="AD557" s="11">
        <v>237</v>
      </c>
      <c r="AE557" s="11">
        <v>216</v>
      </c>
      <c r="AF557" s="11">
        <v>848</v>
      </c>
      <c r="AG557" s="12">
        <v>885</v>
      </c>
      <c r="AH557" s="8">
        <f t="shared" si="129"/>
        <v>16400</v>
      </c>
      <c r="AI557" s="8">
        <f t="shared" si="130"/>
        <v>11201200</v>
      </c>
      <c r="AJ557" s="2">
        <f t="shared" si="131"/>
        <v>8606720000</v>
      </c>
    </row>
    <row r="558" spans="1:36" x14ac:dyDescent="0.2">
      <c r="A558" s="1">
        <v>16</v>
      </c>
      <c r="B558" s="10">
        <v>949</v>
      </c>
      <c r="C558" s="11">
        <v>912</v>
      </c>
      <c r="D558" s="11">
        <v>24</v>
      </c>
      <c r="E558" s="11">
        <v>45</v>
      </c>
      <c r="F558" s="11">
        <v>171</v>
      </c>
      <c r="G558" s="11">
        <v>146</v>
      </c>
      <c r="H558" s="11">
        <v>778</v>
      </c>
      <c r="I558" s="11">
        <v>819</v>
      </c>
      <c r="J558" s="11">
        <v>676</v>
      </c>
      <c r="K558" s="11">
        <v>665</v>
      </c>
      <c r="L558" s="11">
        <v>257</v>
      </c>
      <c r="M558" s="11">
        <v>316</v>
      </c>
      <c r="N558" s="11">
        <v>446</v>
      </c>
      <c r="O558" s="11">
        <v>391</v>
      </c>
      <c r="P558" s="11">
        <v>543</v>
      </c>
      <c r="Q558" s="20">
        <v>550</v>
      </c>
      <c r="R558" s="23">
        <v>475</v>
      </c>
      <c r="S558" s="11">
        <v>482</v>
      </c>
      <c r="T558" s="11">
        <v>634</v>
      </c>
      <c r="U558" s="11">
        <v>579</v>
      </c>
      <c r="V558" s="11">
        <v>709</v>
      </c>
      <c r="W558" s="11">
        <v>768</v>
      </c>
      <c r="X558" s="11">
        <v>360</v>
      </c>
      <c r="Y558" s="11">
        <v>349</v>
      </c>
      <c r="Z558" s="11">
        <v>206</v>
      </c>
      <c r="AA558" s="11">
        <v>247</v>
      </c>
      <c r="AB558" s="11">
        <v>879</v>
      </c>
      <c r="AC558" s="11">
        <v>854</v>
      </c>
      <c r="AD558" s="11">
        <v>980</v>
      </c>
      <c r="AE558" s="11">
        <v>1001</v>
      </c>
      <c r="AF558" s="11">
        <v>113</v>
      </c>
      <c r="AG558" s="12">
        <v>76</v>
      </c>
      <c r="AH558" s="8">
        <f t="shared" si="129"/>
        <v>16400</v>
      </c>
      <c r="AI558" s="8">
        <f t="shared" si="130"/>
        <v>11201200</v>
      </c>
      <c r="AJ558" s="2">
        <f t="shared" si="131"/>
        <v>8606720000</v>
      </c>
    </row>
    <row r="559" spans="1:36" x14ac:dyDescent="0.2">
      <c r="A559" s="1">
        <v>17</v>
      </c>
      <c r="B559" s="10">
        <v>324</v>
      </c>
      <c r="C559" s="18">
        <v>377</v>
      </c>
      <c r="D559" s="11">
        <v>737</v>
      </c>
      <c r="E559" s="18">
        <v>732</v>
      </c>
      <c r="F559" s="11">
        <v>606</v>
      </c>
      <c r="G559" s="30">
        <v>615</v>
      </c>
      <c r="H559" s="11">
        <v>511</v>
      </c>
      <c r="I559" s="30">
        <v>454</v>
      </c>
      <c r="J559" s="11">
        <v>85</v>
      </c>
      <c r="K559" s="11">
        <v>973</v>
      </c>
      <c r="L559" s="11">
        <v>1016</v>
      </c>
      <c r="M559" s="11">
        <v>112</v>
      </c>
      <c r="N559" s="11">
        <v>843</v>
      </c>
      <c r="O559" s="34">
        <v>882</v>
      </c>
      <c r="P559" s="11">
        <v>234</v>
      </c>
      <c r="Q559" s="23">
        <v>211</v>
      </c>
      <c r="R559" s="20">
        <v>814</v>
      </c>
      <c r="S559" s="11">
        <v>791</v>
      </c>
      <c r="T559" s="32">
        <v>143</v>
      </c>
      <c r="U559" s="11">
        <v>182</v>
      </c>
      <c r="V559" s="11">
        <v>913</v>
      </c>
      <c r="W559" s="11">
        <v>9</v>
      </c>
      <c r="X559" s="11">
        <v>52</v>
      </c>
      <c r="Y559" s="11">
        <v>940</v>
      </c>
      <c r="Z559" s="42">
        <v>571</v>
      </c>
      <c r="AA559" s="11">
        <v>514</v>
      </c>
      <c r="AB559" s="42">
        <v>410</v>
      </c>
      <c r="AC559" s="11">
        <v>419</v>
      </c>
      <c r="AD559" s="40">
        <v>293</v>
      </c>
      <c r="AE559" s="11">
        <v>288</v>
      </c>
      <c r="AF559" s="40">
        <v>648</v>
      </c>
      <c r="AG559" s="12">
        <v>701</v>
      </c>
      <c r="AH559" s="8">
        <f t="shared" si="129"/>
        <v>16400</v>
      </c>
      <c r="AI559" s="8">
        <f t="shared" si="130"/>
        <v>11201200</v>
      </c>
      <c r="AJ559" s="2">
        <f t="shared" si="131"/>
        <v>8606720000</v>
      </c>
    </row>
    <row r="560" spans="1:36" x14ac:dyDescent="0.2">
      <c r="A560" s="1">
        <v>18</v>
      </c>
      <c r="B560" s="10">
        <v>637</v>
      </c>
      <c r="C560" s="18">
        <v>584</v>
      </c>
      <c r="D560" s="11">
        <v>480</v>
      </c>
      <c r="E560" s="18">
        <v>485</v>
      </c>
      <c r="F560" s="11">
        <v>355</v>
      </c>
      <c r="G560" s="30">
        <v>346</v>
      </c>
      <c r="H560" s="11">
        <v>706</v>
      </c>
      <c r="I560" s="30">
        <v>763</v>
      </c>
      <c r="J560" s="11">
        <v>876</v>
      </c>
      <c r="K560" s="11">
        <v>244</v>
      </c>
      <c r="L560" s="11">
        <v>201</v>
      </c>
      <c r="M560" s="11">
        <v>849</v>
      </c>
      <c r="N560" s="11">
        <v>118</v>
      </c>
      <c r="O560" s="34">
        <v>79</v>
      </c>
      <c r="P560" s="23">
        <v>983</v>
      </c>
      <c r="Q560" s="34">
        <v>1006</v>
      </c>
      <c r="R560" s="32">
        <v>19</v>
      </c>
      <c r="S560" s="20">
        <v>42</v>
      </c>
      <c r="T560" s="32">
        <v>946</v>
      </c>
      <c r="U560" s="11">
        <v>907</v>
      </c>
      <c r="V560" s="11">
        <v>176</v>
      </c>
      <c r="W560" s="11">
        <v>824</v>
      </c>
      <c r="X560" s="11">
        <v>781</v>
      </c>
      <c r="Y560" s="11">
        <v>149</v>
      </c>
      <c r="Z560" s="42">
        <v>262</v>
      </c>
      <c r="AA560" s="11">
        <v>319</v>
      </c>
      <c r="AB560" s="42">
        <v>679</v>
      </c>
      <c r="AC560" s="11">
        <v>670</v>
      </c>
      <c r="AD560" s="40">
        <v>540</v>
      </c>
      <c r="AE560" s="11">
        <v>545</v>
      </c>
      <c r="AF560" s="40">
        <v>441</v>
      </c>
      <c r="AG560" s="12">
        <v>388</v>
      </c>
      <c r="AH560" s="8">
        <f t="shared" si="129"/>
        <v>16400</v>
      </c>
      <c r="AI560" s="8">
        <f t="shared" si="130"/>
        <v>11201200</v>
      </c>
      <c r="AJ560" s="2">
        <f t="shared" si="131"/>
        <v>8606720000</v>
      </c>
    </row>
    <row r="561" spans="1:36" x14ac:dyDescent="0.2">
      <c r="A561" s="1">
        <v>19</v>
      </c>
      <c r="B561" s="10">
        <v>699</v>
      </c>
      <c r="C561" s="18">
        <v>642</v>
      </c>
      <c r="D561" s="11">
        <v>282</v>
      </c>
      <c r="E561" s="18">
        <v>291</v>
      </c>
      <c r="F561" s="11">
        <v>421</v>
      </c>
      <c r="G561" s="30">
        <v>416</v>
      </c>
      <c r="H561" s="11">
        <v>520</v>
      </c>
      <c r="I561" s="30">
        <v>573</v>
      </c>
      <c r="J561" s="11">
        <v>942</v>
      </c>
      <c r="K561" s="11">
        <v>54</v>
      </c>
      <c r="L561" s="11">
        <v>15</v>
      </c>
      <c r="M561" s="11">
        <v>919</v>
      </c>
      <c r="N561" s="11">
        <v>180</v>
      </c>
      <c r="O561" s="23">
        <v>137</v>
      </c>
      <c r="P561" s="11">
        <v>785</v>
      </c>
      <c r="Q561" s="34">
        <v>812</v>
      </c>
      <c r="R561" s="32">
        <v>213</v>
      </c>
      <c r="S561" s="11">
        <v>240</v>
      </c>
      <c r="T561" s="20">
        <v>888</v>
      </c>
      <c r="U561" s="11">
        <v>845</v>
      </c>
      <c r="V561" s="11">
        <v>106</v>
      </c>
      <c r="W561" s="11">
        <v>1010</v>
      </c>
      <c r="X561" s="11">
        <v>971</v>
      </c>
      <c r="Y561" s="11">
        <v>83</v>
      </c>
      <c r="Z561" s="42">
        <v>452</v>
      </c>
      <c r="AA561" s="11">
        <v>505</v>
      </c>
      <c r="AB561" s="42">
        <v>609</v>
      </c>
      <c r="AC561" s="11">
        <v>604</v>
      </c>
      <c r="AD561" s="40">
        <v>734</v>
      </c>
      <c r="AE561" s="11">
        <v>743</v>
      </c>
      <c r="AF561" s="40">
        <v>383</v>
      </c>
      <c r="AG561" s="12">
        <v>326</v>
      </c>
      <c r="AH561" s="8">
        <f t="shared" si="129"/>
        <v>16400</v>
      </c>
      <c r="AI561" s="8">
        <f t="shared" si="130"/>
        <v>11201200</v>
      </c>
      <c r="AJ561" s="2">
        <f t="shared" si="131"/>
        <v>8606720000</v>
      </c>
    </row>
    <row r="562" spans="1:36" x14ac:dyDescent="0.2">
      <c r="A562" s="1">
        <v>20</v>
      </c>
      <c r="B562" s="10">
        <v>390</v>
      </c>
      <c r="C562" s="18">
        <v>447</v>
      </c>
      <c r="D562" s="11">
        <v>551</v>
      </c>
      <c r="E562" s="18">
        <v>542</v>
      </c>
      <c r="F562" s="11">
        <v>668</v>
      </c>
      <c r="G562" s="30">
        <v>673</v>
      </c>
      <c r="H562" s="11">
        <v>313</v>
      </c>
      <c r="I562" s="30">
        <v>260</v>
      </c>
      <c r="J562" s="11">
        <v>147</v>
      </c>
      <c r="K562" s="11">
        <v>779</v>
      </c>
      <c r="L562" s="11">
        <v>818</v>
      </c>
      <c r="M562" s="11">
        <v>170</v>
      </c>
      <c r="N562" s="23">
        <v>909</v>
      </c>
      <c r="O562" s="34">
        <v>952</v>
      </c>
      <c r="P562" s="11">
        <v>48</v>
      </c>
      <c r="Q562" s="34">
        <v>21</v>
      </c>
      <c r="R562" s="32">
        <v>1004</v>
      </c>
      <c r="S562" s="11">
        <v>977</v>
      </c>
      <c r="T562" s="32">
        <v>73</v>
      </c>
      <c r="U562" s="20">
        <v>116</v>
      </c>
      <c r="V562" s="11">
        <v>855</v>
      </c>
      <c r="W562" s="11">
        <v>207</v>
      </c>
      <c r="X562" s="11">
        <v>246</v>
      </c>
      <c r="Y562" s="11">
        <v>878</v>
      </c>
      <c r="Z562" s="42">
        <v>765</v>
      </c>
      <c r="AA562" s="11">
        <v>712</v>
      </c>
      <c r="AB562" s="42">
        <v>352</v>
      </c>
      <c r="AC562" s="11">
        <v>357</v>
      </c>
      <c r="AD562" s="40">
        <v>483</v>
      </c>
      <c r="AE562" s="11">
        <v>474</v>
      </c>
      <c r="AF562" s="40">
        <v>578</v>
      </c>
      <c r="AG562" s="12">
        <v>635</v>
      </c>
      <c r="AH562" s="8">
        <f t="shared" si="129"/>
        <v>16400</v>
      </c>
      <c r="AI562" s="8">
        <f t="shared" si="130"/>
        <v>11201200</v>
      </c>
      <c r="AJ562" s="2">
        <f t="shared" si="131"/>
        <v>8606720000</v>
      </c>
    </row>
    <row r="563" spans="1:36" x14ac:dyDescent="0.2">
      <c r="A563" s="1">
        <v>21</v>
      </c>
      <c r="B563" s="10">
        <v>314</v>
      </c>
      <c r="C563" s="18">
        <v>259</v>
      </c>
      <c r="D563" s="11">
        <v>667</v>
      </c>
      <c r="E563" s="18">
        <v>674</v>
      </c>
      <c r="F563" s="11">
        <v>552</v>
      </c>
      <c r="G563" s="30">
        <v>541</v>
      </c>
      <c r="H563" s="11">
        <v>389</v>
      </c>
      <c r="I563" s="30">
        <v>448</v>
      </c>
      <c r="J563" s="11">
        <v>47</v>
      </c>
      <c r="K563" s="11">
        <v>951</v>
      </c>
      <c r="L563" s="11">
        <v>910</v>
      </c>
      <c r="M563" s="23">
        <v>22</v>
      </c>
      <c r="N563" s="11">
        <v>817</v>
      </c>
      <c r="O563" s="34">
        <v>780</v>
      </c>
      <c r="P563" s="11">
        <v>148</v>
      </c>
      <c r="Q563" s="34">
        <v>169</v>
      </c>
      <c r="R563" s="32">
        <v>856</v>
      </c>
      <c r="S563" s="11">
        <v>877</v>
      </c>
      <c r="T563" s="32">
        <v>245</v>
      </c>
      <c r="U563" s="11">
        <v>208</v>
      </c>
      <c r="V563" s="20">
        <v>1003</v>
      </c>
      <c r="W563" s="11">
        <v>115</v>
      </c>
      <c r="X563" s="11">
        <v>74</v>
      </c>
      <c r="Y563" s="11">
        <v>978</v>
      </c>
      <c r="Z563" s="42">
        <v>577</v>
      </c>
      <c r="AA563" s="11">
        <v>636</v>
      </c>
      <c r="AB563" s="42">
        <v>484</v>
      </c>
      <c r="AC563" s="11">
        <v>473</v>
      </c>
      <c r="AD563" s="40">
        <v>351</v>
      </c>
      <c r="AE563" s="11">
        <v>358</v>
      </c>
      <c r="AF563" s="40">
        <v>766</v>
      </c>
      <c r="AG563" s="12">
        <v>711</v>
      </c>
      <c r="AH563" s="8">
        <f t="shared" si="129"/>
        <v>16400</v>
      </c>
      <c r="AI563" s="8">
        <f t="shared" si="130"/>
        <v>11201200</v>
      </c>
      <c r="AJ563" s="2">
        <f t="shared" si="131"/>
        <v>8606720000</v>
      </c>
    </row>
    <row r="564" spans="1:36" x14ac:dyDescent="0.2">
      <c r="A564" s="1">
        <v>22</v>
      </c>
      <c r="B564" s="10">
        <v>512</v>
      </c>
      <c r="C564" s="18">
        <v>453</v>
      </c>
      <c r="D564" s="11">
        <v>605</v>
      </c>
      <c r="E564" s="18">
        <v>616</v>
      </c>
      <c r="F564" s="11">
        <v>738</v>
      </c>
      <c r="G564" s="30">
        <v>731</v>
      </c>
      <c r="H564" s="11">
        <v>323</v>
      </c>
      <c r="I564" s="30">
        <v>378</v>
      </c>
      <c r="J564" s="11">
        <v>233</v>
      </c>
      <c r="K564" s="11">
        <v>881</v>
      </c>
      <c r="L564" s="23">
        <v>844</v>
      </c>
      <c r="M564" s="11">
        <v>212</v>
      </c>
      <c r="N564" s="11">
        <v>1015</v>
      </c>
      <c r="O564" s="34">
        <v>974</v>
      </c>
      <c r="P564" s="11">
        <v>86</v>
      </c>
      <c r="Q564" s="34">
        <v>111</v>
      </c>
      <c r="R564" s="32">
        <v>914</v>
      </c>
      <c r="S564" s="11">
        <v>939</v>
      </c>
      <c r="T564" s="32">
        <v>51</v>
      </c>
      <c r="U564" s="11">
        <v>10</v>
      </c>
      <c r="V564" s="11">
        <v>813</v>
      </c>
      <c r="W564" s="20">
        <v>181</v>
      </c>
      <c r="X564" s="11">
        <v>144</v>
      </c>
      <c r="Y564" s="11">
        <v>792</v>
      </c>
      <c r="Z564" s="42">
        <v>647</v>
      </c>
      <c r="AA564" s="11">
        <v>702</v>
      </c>
      <c r="AB564" s="42">
        <v>294</v>
      </c>
      <c r="AC564" s="11">
        <v>287</v>
      </c>
      <c r="AD564" s="40">
        <v>409</v>
      </c>
      <c r="AE564" s="11">
        <v>420</v>
      </c>
      <c r="AF564" s="40">
        <v>572</v>
      </c>
      <c r="AG564" s="12">
        <v>513</v>
      </c>
      <c r="AH564" s="8">
        <f t="shared" si="129"/>
        <v>16400</v>
      </c>
      <c r="AI564" s="8">
        <f t="shared" si="130"/>
        <v>11201200</v>
      </c>
      <c r="AJ564" s="2">
        <f t="shared" si="131"/>
        <v>8606720000</v>
      </c>
    </row>
    <row r="565" spans="1:36" x14ac:dyDescent="0.2">
      <c r="A565" s="1">
        <v>23</v>
      </c>
      <c r="B565" s="10">
        <v>705</v>
      </c>
      <c r="C565" s="18">
        <v>764</v>
      </c>
      <c r="D565" s="11">
        <v>356</v>
      </c>
      <c r="E565" s="18">
        <v>345</v>
      </c>
      <c r="F565" s="11">
        <v>479</v>
      </c>
      <c r="G565" s="30">
        <v>486</v>
      </c>
      <c r="H565" s="11">
        <v>638</v>
      </c>
      <c r="I565" s="30">
        <v>583</v>
      </c>
      <c r="J565" s="11">
        <v>984</v>
      </c>
      <c r="K565" s="23">
        <v>80</v>
      </c>
      <c r="L565" s="11">
        <v>117</v>
      </c>
      <c r="M565" s="11">
        <v>1005</v>
      </c>
      <c r="N565" s="11">
        <v>202</v>
      </c>
      <c r="O565" s="34">
        <v>243</v>
      </c>
      <c r="P565" s="11">
        <v>875</v>
      </c>
      <c r="Q565" s="34">
        <v>850</v>
      </c>
      <c r="R565" s="32">
        <v>175</v>
      </c>
      <c r="S565" s="11">
        <v>150</v>
      </c>
      <c r="T565" s="32">
        <v>782</v>
      </c>
      <c r="U565" s="11">
        <v>823</v>
      </c>
      <c r="V565" s="11">
        <v>20</v>
      </c>
      <c r="W565" s="11">
        <v>908</v>
      </c>
      <c r="X565" s="20">
        <v>945</v>
      </c>
      <c r="Y565" s="11">
        <v>41</v>
      </c>
      <c r="Z565" s="42">
        <v>442</v>
      </c>
      <c r="AA565" s="11">
        <v>387</v>
      </c>
      <c r="AB565" s="42">
        <v>539</v>
      </c>
      <c r="AC565" s="11">
        <v>546</v>
      </c>
      <c r="AD565" s="40">
        <v>680</v>
      </c>
      <c r="AE565" s="11">
        <v>669</v>
      </c>
      <c r="AF565" s="40">
        <v>261</v>
      </c>
      <c r="AG565" s="12">
        <v>320</v>
      </c>
      <c r="AH565" s="8">
        <f t="shared" si="129"/>
        <v>16400</v>
      </c>
      <c r="AI565" s="8">
        <f t="shared" si="130"/>
        <v>11201200</v>
      </c>
      <c r="AJ565" s="2">
        <f t="shared" si="131"/>
        <v>8606720000</v>
      </c>
    </row>
    <row r="566" spans="1:36" x14ac:dyDescent="0.2">
      <c r="A566" s="1">
        <v>24</v>
      </c>
      <c r="B566" s="10">
        <v>519</v>
      </c>
      <c r="C566" s="18">
        <v>574</v>
      </c>
      <c r="D566" s="11">
        <v>422</v>
      </c>
      <c r="E566" s="18">
        <v>415</v>
      </c>
      <c r="F566" s="11">
        <v>281</v>
      </c>
      <c r="G566" s="30">
        <v>292</v>
      </c>
      <c r="H566" s="11">
        <v>700</v>
      </c>
      <c r="I566" s="30">
        <v>641</v>
      </c>
      <c r="J566" s="23">
        <v>786</v>
      </c>
      <c r="K566" s="11">
        <v>138</v>
      </c>
      <c r="L566" s="11">
        <v>179</v>
      </c>
      <c r="M566" s="11">
        <v>811</v>
      </c>
      <c r="N566" s="11">
        <v>16</v>
      </c>
      <c r="O566" s="34">
        <v>53</v>
      </c>
      <c r="P566" s="11">
        <v>941</v>
      </c>
      <c r="Q566" s="34">
        <v>920</v>
      </c>
      <c r="R566" s="32">
        <v>105</v>
      </c>
      <c r="S566" s="11">
        <v>84</v>
      </c>
      <c r="T566" s="32">
        <v>972</v>
      </c>
      <c r="U566" s="11">
        <v>1009</v>
      </c>
      <c r="V566" s="11">
        <v>214</v>
      </c>
      <c r="W566" s="11">
        <v>846</v>
      </c>
      <c r="X566" s="11">
        <v>887</v>
      </c>
      <c r="Y566" s="20">
        <v>239</v>
      </c>
      <c r="Z566" s="42">
        <v>384</v>
      </c>
      <c r="AA566" s="11">
        <v>325</v>
      </c>
      <c r="AB566" s="42">
        <v>733</v>
      </c>
      <c r="AC566" s="11">
        <v>744</v>
      </c>
      <c r="AD566" s="40">
        <v>610</v>
      </c>
      <c r="AE566" s="11">
        <v>603</v>
      </c>
      <c r="AF566" s="40">
        <v>451</v>
      </c>
      <c r="AG566" s="12">
        <v>506</v>
      </c>
      <c r="AH566" s="8">
        <f t="shared" si="129"/>
        <v>16400</v>
      </c>
      <c r="AI566" s="8">
        <f t="shared" si="130"/>
        <v>11201200</v>
      </c>
      <c r="AJ566" s="2">
        <f t="shared" si="131"/>
        <v>8606720000</v>
      </c>
    </row>
    <row r="567" spans="1:36" x14ac:dyDescent="0.2">
      <c r="A567" s="1">
        <v>25</v>
      </c>
      <c r="B567" s="10">
        <v>932</v>
      </c>
      <c r="C567" s="18">
        <v>921</v>
      </c>
      <c r="D567" s="11">
        <v>1</v>
      </c>
      <c r="E567" s="18">
        <v>60</v>
      </c>
      <c r="F567" s="11">
        <v>190</v>
      </c>
      <c r="G567" s="30">
        <v>135</v>
      </c>
      <c r="H567" s="11">
        <v>799</v>
      </c>
      <c r="I567" s="23">
        <v>806</v>
      </c>
      <c r="J567" s="11">
        <v>693</v>
      </c>
      <c r="K567" s="11">
        <v>301</v>
      </c>
      <c r="L567" s="11">
        <v>280</v>
      </c>
      <c r="M567" s="11">
        <v>656</v>
      </c>
      <c r="N567" s="11">
        <v>427</v>
      </c>
      <c r="O567" s="34">
        <v>402</v>
      </c>
      <c r="P567" s="11">
        <v>522</v>
      </c>
      <c r="Q567" s="34">
        <v>563</v>
      </c>
      <c r="R567" s="32">
        <v>462</v>
      </c>
      <c r="S567" s="11">
        <v>503</v>
      </c>
      <c r="T567" s="32">
        <v>623</v>
      </c>
      <c r="U567" s="11">
        <v>598</v>
      </c>
      <c r="V567" s="11">
        <v>369</v>
      </c>
      <c r="W567" s="11">
        <v>745</v>
      </c>
      <c r="X567" s="11">
        <v>724</v>
      </c>
      <c r="Y567" s="11">
        <v>332</v>
      </c>
      <c r="Z567" s="20">
        <v>219</v>
      </c>
      <c r="AA567" s="11">
        <v>226</v>
      </c>
      <c r="AB567" s="42">
        <v>890</v>
      </c>
      <c r="AC567" s="11">
        <v>835</v>
      </c>
      <c r="AD567" s="40">
        <v>965</v>
      </c>
      <c r="AE567" s="11">
        <v>1024</v>
      </c>
      <c r="AF567" s="40">
        <v>104</v>
      </c>
      <c r="AG567" s="12">
        <v>93</v>
      </c>
      <c r="AH567" s="8">
        <f t="shared" si="129"/>
        <v>16400</v>
      </c>
      <c r="AI567" s="8">
        <f t="shared" si="130"/>
        <v>11201200</v>
      </c>
      <c r="AJ567" s="2">
        <f t="shared" si="131"/>
        <v>8606720000</v>
      </c>
    </row>
    <row r="568" spans="1:36" x14ac:dyDescent="0.2">
      <c r="A568" s="1">
        <v>26</v>
      </c>
      <c r="B568" s="10">
        <v>157</v>
      </c>
      <c r="C568" s="18">
        <v>168</v>
      </c>
      <c r="D568" s="11">
        <v>832</v>
      </c>
      <c r="E568" s="18">
        <v>773</v>
      </c>
      <c r="F568" s="11">
        <v>899</v>
      </c>
      <c r="G568" s="30">
        <v>954</v>
      </c>
      <c r="H568" s="23">
        <v>34</v>
      </c>
      <c r="I568" s="30">
        <v>27</v>
      </c>
      <c r="J568" s="11">
        <v>396</v>
      </c>
      <c r="K568" s="11">
        <v>532</v>
      </c>
      <c r="L568" s="11">
        <v>553</v>
      </c>
      <c r="M568" s="11">
        <v>433</v>
      </c>
      <c r="N568" s="11">
        <v>662</v>
      </c>
      <c r="O568" s="34">
        <v>687</v>
      </c>
      <c r="P568" s="11">
        <v>311</v>
      </c>
      <c r="Q568" s="34">
        <v>270</v>
      </c>
      <c r="R568" s="32">
        <v>755</v>
      </c>
      <c r="S568" s="11">
        <v>714</v>
      </c>
      <c r="T568" s="32">
        <v>338</v>
      </c>
      <c r="U568" s="11">
        <v>363</v>
      </c>
      <c r="V568" s="11">
        <v>592</v>
      </c>
      <c r="W568" s="11">
        <v>472</v>
      </c>
      <c r="X568" s="11">
        <v>493</v>
      </c>
      <c r="Y568" s="11">
        <v>629</v>
      </c>
      <c r="Z568" s="42">
        <v>998</v>
      </c>
      <c r="AA568" s="20">
        <v>991</v>
      </c>
      <c r="AB568" s="42">
        <v>71</v>
      </c>
      <c r="AC568" s="11">
        <v>126</v>
      </c>
      <c r="AD568" s="40">
        <v>252</v>
      </c>
      <c r="AE568" s="11">
        <v>193</v>
      </c>
      <c r="AF568" s="40">
        <v>857</v>
      </c>
      <c r="AG568" s="12">
        <v>868</v>
      </c>
      <c r="AH568" s="8">
        <f t="shared" si="129"/>
        <v>16400</v>
      </c>
      <c r="AI568" s="8">
        <f t="shared" si="130"/>
        <v>11201200</v>
      </c>
      <c r="AJ568" s="2">
        <f t="shared" si="131"/>
        <v>8606720000</v>
      </c>
    </row>
    <row r="569" spans="1:36" x14ac:dyDescent="0.2">
      <c r="A569" s="1">
        <v>27</v>
      </c>
      <c r="B569" s="10">
        <v>91</v>
      </c>
      <c r="C569" s="18">
        <v>98</v>
      </c>
      <c r="D569" s="11">
        <v>1018</v>
      </c>
      <c r="E569" s="18">
        <v>963</v>
      </c>
      <c r="F569" s="11">
        <v>837</v>
      </c>
      <c r="G569" s="23">
        <v>896</v>
      </c>
      <c r="H569" s="11">
        <v>232</v>
      </c>
      <c r="I569" s="30">
        <v>221</v>
      </c>
      <c r="J569" s="11">
        <v>334</v>
      </c>
      <c r="K569" s="11">
        <v>726</v>
      </c>
      <c r="L569" s="11">
        <v>751</v>
      </c>
      <c r="M569" s="11">
        <v>375</v>
      </c>
      <c r="N569" s="11">
        <v>596</v>
      </c>
      <c r="O569" s="34">
        <v>617</v>
      </c>
      <c r="P569" s="11">
        <v>497</v>
      </c>
      <c r="Q569" s="34">
        <v>460</v>
      </c>
      <c r="R569" s="32">
        <v>565</v>
      </c>
      <c r="S569" s="11">
        <v>528</v>
      </c>
      <c r="T569" s="32">
        <v>408</v>
      </c>
      <c r="U569" s="11">
        <v>429</v>
      </c>
      <c r="V569" s="11">
        <v>650</v>
      </c>
      <c r="W569" s="11">
        <v>274</v>
      </c>
      <c r="X569" s="11">
        <v>299</v>
      </c>
      <c r="Y569" s="11">
        <v>691</v>
      </c>
      <c r="Z569" s="42">
        <v>804</v>
      </c>
      <c r="AA569" s="11">
        <v>793</v>
      </c>
      <c r="AB569" s="20">
        <v>129</v>
      </c>
      <c r="AC569" s="11">
        <v>188</v>
      </c>
      <c r="AD569" s="40">
        <v>62</v>
      </c>
      <c r="AE569" s="11">
        <v>7</v>
      </c>
      <c r="AF569" s="40">
        <v>927</v>
      </c>
      <c r="AG569" s="12">
        <v>934</v>
      </c>
      <c r="AH569" s="8">
        <f t="shared" si="129"/>
        <v>16400</v>
      </c>
      <c r="AI569" s="8">
        <f t="shared" si="130"/>
        <v>11201200</v>
      </c>
      <c r="AJ569" s="2">
        <f t="shared" si="131"/>
        <v>8606720000</v>
      </c>
    </row>
    <row r="570" spans="1:36" x14ac:dyDescent="0.2">
      <c r="A570" s="1">
        <v>28</v>
      </c>
      <c r="B570" s="10">
        <v>870</v>
      </c>
      <c r="C570" s="18">
        <v>863</v>
      </c>
      <c r="D570" s="11">
        <v>199</v>
      </c>
      <c r="E570" s="18">
        <v>254</v>
      </c>
      <c r="F570" s="23">
        <v>124</v>
      </c>
      <c r="G570" s="30">
        <v>65</v>
      </c>
      <c r="H570" s="11">
        <v>985</v>
      </c>
      <c r="I570" s="30">
        <v>996</v>
      </c>
      <c r="J570" s="11">
        <v>627</v>
      </c>
      <c r="K570" s="11">
        <v>491</v>
      </c>
      <c r="L570" s="11">
        <v>466</v>
      </c>
      <c r="M570" s="11">
        <v>586</v>
      </c>
      <c r="N570" s="11">
        <v>365</v>
      </c>
      <c r="O570" s="34">
        <v>344</v>
      </c>
      <c r="P570" s="11">
        <v>720</v>
      </c>
      <c r="Q570" s="34">
        <v>757</v>
      </c>
      <c r="R570" s="32">
        <v>268</v>
      </c>
      <c r="S570" s="11">
        <v>305</v>
      </c>
      <c r="T570" s="32">
        <v>681</v>
      </c>
      <c r="U570" s="11">
        <v>660</v>
      </c>
      <c r="V570" s="11">
        <v>439</v>
      </c>
      <c r="W570" s="11">
        <v>559</v>
      </c>
      <c r="X570" s="11">
        <v>534</v>
      </c>
      <c r="Y570" s="11">
        <v>398</v>
      </c>
      <c r="Z570" s="42">
        <v>29</v>
      </c>
      <c r="AA570" s="11">
        <v>40</v>
      </c>
      <c r="AB570" s="42">
        <v>960</v>
      </c>
      <c r="AC570" s="20">
        <v>901</v>
      </c>
      <c r="AD570" s="40">
        <v>771</v>
      </c>
      <c r="AE570" s="11">
        <v>826</v>
      </c>
      <c r="AF570" s="40">
        <v>162</v>
      </c>
      <c r="AG570" s="12">
        <v>155</v>
      </c>
      <c r="AH570" s="8">
        <f t="shared" si="129"/>
        <v>16400</v>
      </c>
      <c r="AI570" s="8">
        <f t="shared" si="130"/>
        <v>11201200</v>
      </c>
      <c r="AJ570" s="2">
        <f t="shared" si="131"/>
        <v>8606720000</v>
      </c>
    </row>
    <row r="571" spans="1:36" x14ac:dyDescent="0.2">
      <c r="A571" s="1">
        <v>29</v>
      </c>
      <c r="B571" s="10">
        <v>33</v>
      </c>
      <c r="C571" s="18">
        <v>28</v>
      </c>
      <c r="D571" s="11">
        <v>900</v>
      </c>
      <c r="E571" s="23">
        <v>953</v>
      </c>
      <c r="F571" s="11">
        <v>831</v>
      </c>
      <c r="G571" s="30">
        <v>774</v>
      </c>
      <c r="H571" s="11">
        <v>158</v>
      </c>
      <c r="I571" s="30">
        <v>167</v>
      </c>
      <c r="J571" s="11">
        <v>312</v>
      </c>
      <c r="K571" s="11">
        <v>688</v>
      </c>
      <c r="L571" s="11">
        <v>661</v>
      </c>
      <c r="M571" s="11">
        <v>269</v>
      </c>
      <c r="N571" s="11">
        <v>554</v>
      </c>
      <c r="O571" s="34">
        <v>531</v>
      </c>
      <c r="P571" s="11">
        <v>395</v>
      </c>
      <c r="Q571" s="34">
        <v>434</v>
      </c>
      <c r="R571" s="32">
        <v>591</v>
      </c>
      <c r="S571" s="11">
        <v>630</v>
      </c>
      <c r="T571" s="32">
        <v>494</v>
      </c>
      <c r="U571" s="11">
        <v>471</v>
      </c>
      <c r="V571" s="11">
        <v>756</v>
      </c>
      <c r="W571" s="11">
        <v>364</v>
      </c>
      <c r="X571" s="11">
        <v>337</v>
      </c>
      <c r="Y571" s="11">
        <v>713</v>
      </c>
      <c r="Z571" s="42">
        <v>858</v>
      </c>
      <c r="AA571" s="11">
        <v>867</v>
      </c>
      <c r="AB571" s="42">
        <v>251</v>
      </c>
      <c r="AC571" s="11">
        <v>194</v>
      </c>
      <c r="AD571" s="20">
        <v>72</v>
      </c>
      <c r="AE571" s="11">
        <v>125</v>
      </c>
      <c r="AF571" s="40">
        <v>997</v>
      </c>
      <c r="AG571" s="12">
        <v>992</v>
      </c>
      <c r="AH571" s="8">
        <f t="shared" si="129"/>
        <v>16400</v>
      </c>
      <c r="AI571" s="8">
        <f t="shared" si="130"/>
        <v>11201200</v>
      </c>
      <c r="AJ571" s="2">
        <f t="shared" si="131"/>
        <v>8606720000</v>
      </c>
    </row>
    <row r="572" spans="1:36" x14ac:dyDescent="0.2">
      <c r="A572" s="1">
        <v>30</v>
      </c>
      <c r="B572" s="10">
        <v>800</v>
      </c>
      <c r="C572" s="18">
        <v>805</v>
      </c>
      <c r="D572" s="23">
        <v>189</v>
      </c>
      <c r="E572" s="18">
        <v>136</v>
      </c>
      <c r="F572" s="11">
        <v>2</v>
      </c>
      <c r="G572" s="30">
        <v>59</v>
      </c>
      <c r="H572" s="11">
        <v>931</v>
      </c>
      <c r="I572" s="30">
        <v>922</v>
      </c>
      <c r="J572" s="11">
        <v>521</v>
      </c>
      <c r="K572" s="11">
        <v>401</v>
      </c>
      <c r="L572" s="11">
        <v>428</v>
      </c>
      <c r="M572" s="11">
        <v>564</v>
      </c>
      <c r="N572" s="11">
        <v>279</v>
      </c>
      <c r="O572" s="34">
        <v>302</v>
      </c>
      <c r="P572" s="11">
        <v>694</v>
      </c>
      <c r="Q572" s="34">
        <v>655</v>
      </c>
      <c r="R572" s="32">
        <v>370</v>
      </c>
      <c r="S572" s="11">
        <v>331</v>
      </c>
      <c r="T572" s="32">
        <v>723</v>
      </c>
      <c r="U572" s="11">
        <v>746</v>
      </c>
      <c r="V572" s="11">
        <v>461</v>
      </c>
      <c r="W572" s="11">
        <v>597</v>
      </c>
      <c r="X572" s="11">
        <v>624</v>
      </c>
      <c r="Y572" s="11">
        <v>504</v>
      </c>
      <c r="Z572" s="42">
        <v>103</v>
      </c>
      <c r="AA572" s="11">
        <v>94</v>
      </c>
      <c r="AB572" s="42">
        <v>966</v>
      </c>
      <c r="AC572" s="11">
        <v>1023</v>
      </c>
      <c r="AD572" s="40">
        <v>889</v>
      </c>
      <c r="AE572" s="20">
        <v>836</v>
      </c>
      <c r="AF572" s="40">
        <v>220</v>
      </c>
      <c r="AG572" s="12">
        <v>225</v>
      </c>
      <c r="AH572" s="8">
        <f t="shared" si="129"/>
        <v>16400</v>
      </c>
      <c r="AI572" s="8">
        <f t="shared" si="130"/>
        <v>11201200</v>
      </c>
      <c r="AJ572" s="2">
        <f t="shared" si="131"/>
        <v>8606720000</v>
      </c>
    </row>
    <row r="573" spans="1:36" x14ac:dyDescent="0.2">
      <c r="A573" s="1">
        <v>31</v>
      </c>
      <c r="B573" s="10">
        <v>986</v>
      </c>
      <c r="C573" s="23">
        <v>995</v>
      </c>
      <c r="D573" s="11">
        <v>123</v>
      </c>
      <c r="E573" s="18">
        <v>66</v>
      </c>
      <c r="F573" s="11">
        <v>200</v>
      </c>
      <c r="G573" s="30">
        <v>253</v>
      </c>
      <c r="H573" s="11">
        <v>869</v>
      </c>
      <c r="I573" s="30">
        <v>864</v>
      </c>
      <c r="J573" s="11">
        <v>719</v>
      </c>
      <c r="K573" s="11">
        <v>343</v>
      </c>
      <c r="L573" s="11">
        <v>366</v>
      </c>
      <c r="M573" s="11">
        <v>758</v>
      </c>
      <c r="N573" s="11">
        <v>465</v>
      </c>
      <c r="O573" s="34">
        <v>492</v>
      </c>
      <c r="P573" s="11">
        <v>628</v>
      </c>
      <c r="Q573" s="34">
        <v>585</v>
      </c>
      <c r="R573" s="32">
        <v>440</v>
      </c>
      <c r="S573" s="11">
        <v>397</v>
      </c>
      <c r="T573" s="32">
        <v>533</v>
      </c>
      <c r="U573" s="11">
        <v>560</v>
      </c>
      <c r="V573" s="11">
        <v>267</v>
      </c>
      <c r="W573" s="11">
        <v>659</v>
      </c>
      <c r="X573" s="11">
        <v>682</v>
      </c>
      <c r="Y573" s="11">
        <v>306</v>
      </c>
      <c r="Z573" s="42">
        <v>161</v>
      </c>
      <c r="AA573" s="11">
        <v>156</v>
      </c>
      <c r="AB573" s="42">
        <v>772</v>
      </c>
      <c r="AC573" s="11">
        <v>825</v>
      </c>
      <c r="AD573" s="40">
        <v>959</v>
      </c>
      <c r="AE573" s="11">
        <v>902</v>
      </c>
      <c r="AF573" s="20">
        <v>30</v>
      </c>
      <c r="AG573" s="12">
        <v>39</v>
      </c>
      <c r="AH573" s="8">
        <f t="shared" si="129"/>
        <v>16400</v>
      </c>
      <c r="AI573" s="8">
        <f t="shared" si="130"/>
        <v>11201200</v>
      </c>
      <c r="AJ573" s="2">
        <f t="shared" si="131"/>
        <v>8606720000</v>
      </c>
    </row>
    <row r="574" spans="1:36" x14ac:dyDescent="0.2">
      <c r="A574" s="1">
        <v>32</v>
      </c>
      <c r="B574" s="44">
        <v>231</v>
      </c>
      <c r="C574" s="24">
        <v>222</v>
      </c>
      <c r="D574" s="13">
        <v>838</v>
      </c>
      <c r="E574" s="24">
        <v>895</v>
      </c>
      <c r="F574" s="13">
        <v>1017</v>
      </c>
      <c r="G574" s="31">
        <v>964</v>
      </c>
      <c r="H574" s="13">
        <v>92</v>
      </c>
      <c r="I574" s="31">
        <v>97</v>
      </c>
      <c r="J574" s="13">
        <v>498</v>
      </c>
      <c r="K574" s="13">
        <v>618</v>
      </c>
      <c r="L574" s="13">
        <v>595</v>
      </c>
      <c r="M574" s="13">
        <v>459</v>
      </c>
      <c r="N574" s="13">
        <v>752</v>
      </c>
      <c r="O574" s="35">
        <v>725</v>
      </c>
      <c r="P574" s="13">
        <v>333</v>
      </c>
      <c r="Q574" s="35">
        <v>376</v>
      </c>
      <c r="R574" s="33">
        <v>649</v>
      </c>
      <c r="S574" s="13">
        <v>692</v>
      </c>
      <c r="T574" s="33">
        <v>300</v>
      </c>
      <c r="U574" s="13">
        <v>273</v>
      </c>
      <c r="V574" s="13">
        <v>566</v>
      </c>
      <c r="W574" s="13">
        <v>430</v>
      </c>
      <c r="X574" s="13">
        <v>407</v>
      </c>
      <c r="Y574" s="13">
        <v>527</v>
      </c>
      <c r="Z574" s="43">
        <v>928</v>
      </c>
      <c r="AA574" s="13">
        <v>933</v>
      </c>
      <c r="AB574" s="43">
        <v>61</v>
      </c>
      <c r="AC574" s="13">
        <v>8</v>
      </c>
      <c r="AD574" s="41">
        <v>130</v>
      </c>
      <c r="AE574" s="13">
        <v>187</v>
      </c>
      <c r="AF574" s="41">
        <v>803</v>
      </c>
      <c r="AG574" s="47">
        <v>794</v>
      </c>
      <c r="AH574" s="8">
        <f t="shared" si="129"/>
        <v>16400</v>
      </c>
      <c r="AI574" s="8">
        <f t="shared" si="130"/>
        <v>11201200</v>
      </c>
      <c r="AJ574" s="2">
        <f t="shared" si="131"/>
        <v>8606720000</v>
      </c>
    </row>
    <row r="575" spans="1:36" x14ac:dyDescent="0.2">
      <c r="A575" s="3" t="s">
        <v>0</v>
      </c>
      <c r="B575" s="8">
        <f t="shared" ref="B575" si="132">SUM(B543:B574)</f>
        <v>16400</v>
      </c>
      <c r="C575" s="8">
        <f t="shared" ref="C575:AG575" si="133">SUM(C543:C574)</f>
        <v>16400</v>
      </c>
      <c r="D575" s="8">
        <f t="shared" si="133"/>
        <v>16400</v>
      </c>
      <c r="E575" s="8">
        <f t="shared" si="133"/>
        <v>16400</v>
      </c>
      <c r="F575" s="8">
        <f t="shared" si="133"/>
        <v>16400</v>
      </c>
      <c r="G575" s="8">
        <f t="shared" si="133"/>
        <v>16400</v>
      </c>
      <c r="H575" s="8">
        <f t="shared" si="133"/>
        <v>16400</v>
      </c>
      <c r="I575" s="8">
        <f t="shared" si="133"/>
        <v>16400</v>
      </c>
      <c r="J575" s="8">
        <f t="shared" si="133"/>
        <v>16400</v>
      </c>
      <c r="K575" s="8">
        <f t="shared" si="133"/>
        <v>16400</v>
      </c>
      <c r="L575" s="8">
        <f t="shared" si="133"/>
        <v>16400</v>
      </c>
      <c r="M575" s="8">
        <f t="shared" si="133"/>
        <v>16400</v>
      </c>
      <c r="N575" s="8">
        <f t="shared" si="133"/>
        <v>16400</v>
      </c>
      <c r="O575" s="8">
        <f t="shared" si="133"/>
        <v>16400</v>
      </c>
      <c r="P575" s="8">
        <f t="shared" si="133"/>
        <v>16400</v>
      </c>
      <c r="Q575" s="8">
        <f t="shared" si="133"/>
        <v>16400</v>
      </c>
      <c r="R575" s="8">
        <f t="shared" si="133"/>
        <v>16400</v>
      </c>
      <c r="S575" s="8">
        <f t="shared" si="133"/>
        <v>16400</v>
      </c>
      <c r="T575" s="8">
        <f t="shared" si="133"/>
        <v>16400</v>
      </c>
      <c r="U575" s="8">
        <f t="shared" si="133"/>
        <v>16400</v>
      </c>
      <c r="V575" s="8">
        <f t="shared" si="133"/>
        <v>16400</v>
      </c>
      <c r="W575" s="8">
        <f t="shared" si="133"/>
        <v>16400</v>
      </c>
      <c r="X575" s="8">
        <f t="shared" si="133"/>
        <v>16400</v>
      </c>
      <c r="Y575" s="8">
        <f t="shared" si="133"/>
        <v>16400</v>
      </c>
      <c r="Z575" s="8">
        <f t="shared" si="133"/>
        <v>16400</v>
      </c>
      <c r="AA575" s="8">
        <f t="shared" si="133"/>
        <v>16400</v>
      </c>
      <c r="AB575" s="8">
        <f t="shared" si="133"/>
        <v>16400</v>
      </c>
      <c r="AC575" s="8">
        <f t="shared" si="133"/>
        <v>16400</v>
      </c>
      <c r="AD575" s="8">
        <f t="shared" si="133"/>
        <v>16400</v>
      </c>
      <c r="AE575" s="8">
        <f t="shared" si="133"/>
        <v>16400</v>
      </c>
      <c r="AF575" s="8">
        <f t="shared" si="133"/>
        <v>16400</v>
      </c>
      <c r="AG575" s="8">
        <f t="shared" si="133"/>
        <v>16400</v>
      </c>
      <c r="AH575" s="8"/>
      <c r="AI575" s="8"/>
    </row>
    <row r="576" spans="1:36" x14ac:dyDescent="0.2">
      <c r="A576" s="3" t="s">
        <v>1</v>
      </c>
      <c r="B576" s="8">
        <f t="shared" ref="B576:AG576" si="134">SUMSQ(B543:B574)</f>
        <v>11201200</v>
      </c>
      <c r="C576" s="8">
        <f t="shared" si="134"/>
        <v>11201200</v>
      </c>
      <c r="D576" s="8">
        <f t="shared" si="134"/>
        <v>11201200</v>
      </c>
      <c r="E576" s="8">
        <f t="shared" si="134"/>
        <v>11201200</v>
      </c>
      <c r="F576" s="8">
        <f t="shared" si="134"/>
        <v>11201200</v>
      </c>
      <c r="G576" s="8">
        <f t="shared" si="134"/>
        <v>11201200</v>
      </c>
      <c r="H576" s="8">
        <f t="shared" si="134"/>
        <v>11201200</v>
      </c>
      <c r="I576" s="8">
        <f t="shared" si="134"/>
        <v>11201200</v>
      </c>
      <c r="J576" s="8">
        <f t="shared" si="134"/>
        <v>11201200</v>
      </c>
      <c r="K576" s="8">
        <f t="shared" si="134"/>
        <v>11201200</v>
      </c>
      <c r="L576" s="8">
        <f t="shared" si="134"/>
        <v>11201200</v>
      </c>
      <c r="M576" s="8">
        <f t="shared" si="134"/>
        <v>11201200</v>
      </c>
      <c r="N576" s="8">
        <f t="shared" si="134"/>
        <v>11201200</v>
      </c>
      <c r="O576" s="8">
        <f t="shared" si="134"/>
        <v>11201200</v>
      </c>
      <c r="P576" s="8">
        <f t="shared" si="134"/>
        <v>11201200</v>
      </c>
      <c r="Q576" s="8">
        <f t="shared" si="134"/>
        <v>11201200</v>
      </c>
      <c r="R576" s="8">
        <f t="shared" si="134"/>
        <v>11201200</v>
      </c>
      <c r="S576" s="8">
        <f t="shared" si="134"/>
        <v>11201200</v>
      </c>
      <c r="T576" s="8">
        <f t="shared" si="134"/>
        <v>11201200</v>
      </c>
      <c r="U576" s="8">
        <f t="shared" si="134"/>
        <v>11201200</v>
      </c>
      <c r="V576" s="8">
        <f t="shared" si="134"/>
        <v>11201200</v>
      </c>
      <c r="W576" s="8">
        <f t="shared" si="134"/>
        <v>11201200</v>
      </c>
      <c r="X576" s="8">
        <f t="shared" si="134"/>
        <v>11201200</v>
      </c>
      <c r="Y576" s="8">
        <f t="shared" si="134"/>
        <v>11201200</v>
      </c>
      <c r="Z576" s="8">
        <f t="shared" si="134"/>
        <v>11201200</v>
      </c>
      <c r="AA576" s="8">
        <f t="shared" si="134"/>
        <v>11201200</v>
      </c>
      <c r="AB576" s="8">
        <f t="shared" si="134"/>
        <v>11201200</v>
      </c>
      <c r="AC576" s="8">
        <f t="shared" si="134"/>
        <v>11201200</v>
      </c>
      <c r="AD576" s="8">
        <f t="shared" si="134"/>
        <v>11201200</v>
      </c>
      <c r="AE576" s="8">
        <f t="shared" si="134"/>
        <v>11201200</v>
      </c>
      <c r="AF576" s="8">
        <f t="shared" si="134"/>
        <v>11201200</v>
      </c>
      <c r="AG576" s="8">
        <f t="shared" si="134"/>
        <v>11201200</v>
      </c>
      <c r="AH576" s="8"/>
      <c r="AI576" s="8"/>
    </row>
    <row r="577" spans="1:36" x14ac:dyDescent="0.2">
      <c r="A577" s="3" t="s">
        <v>2</v>
      </c>
      <c r="B577" s="2">
        <f t="shared" ref="B577:AG577" si="135">B543^3+B544^3+B545^3+B546^3+B547^3+B548^3+B549^3+B550^3+B551^3+B552^3+B553^3+B554^3+B555^3+B556^3+B557^3+B558^3+B559^3+B560^3+B561^3+B562^3+B563^3+B564^3+B565^3+B566^3+B567^3+B568^3+B569^3+B570^3+B571^3+B572^3+B573^3+B574^3</f>
        <v>8606720000</v>
      </c>
      <c r="C577" s="2">
        <f t="shared" si="135"/>
        <v>8606720000</v>
      </c>
      <c r="D577" s="2">
        <f t="shared" si="135"/>
        <v>8606720000</v>
      </c>
      <c r="E577" s="2">
        <f t="shared" si="135"/>
        <v>8606720000</v>
      </c>
      <c r="F577" s="2">
        <f t="shared" si="135"/>
        <v>8606720000</v>
      </c>
      <c r="G577" s="2">
        <f t="shared" si="135"/>
        <v>8606720000</v>
      </c>
      <c r="H577" s="2">
        <f t="shared" si="135"/>
        <v>8606720000</v>
      </c>
      <c r="I577" s="2">
        <f t="shared" si="135"/>
        <v>8606720000</v>
      </c>
      <c r="J577" s="2">
        <f t="shared" si="135"/>
        <v>8606720000</v>
      </c>
      <c r="K577" s="2">
        <f t="shared" si="135"/>
        <v>8606720000</v>
      </c>
      <c r="L577" s="2">
        <f t="shared" si="135"/>
        <v>8606720000</v>
      </c>
      <c r="M577" s="2">
        <f t="shared" si="135"/>
        <v>8606720000</v>
      </c>
      <c r="N577" s="2">
        <f t="shared" si="135"/>
        <v>8606720000</v>
      </c>
      <c r="O577" s="2">
        <f t="shared" si="135"/>
        <v>8606720000</v>
      </c>
      <c r="P577" s="2">
        <f t="shared" si="135"/>
        <v>8606720000</v>
      </c>
      <c r="Q577" s="2">
        <f t="shared" si="135"/>
        <v>8606720000</v>
      </c>
      <c r="R577" s="2">
        <f t="shared" si="135"/>
        <v>8606720000</v>
      </c>
      <c r="S577" s="2">
        <f t="shared" si="135"/>
        <v>8606720000</v>
      </c>
      <c r="T577" s="2">
        <f t="shared" si="135"/>
        <v>8606720000</v>
      </c>
      <c r="U577" s="2">
        <f t="shared" si="135"/>
        <v>8606720000</v>
      </c>
      <c r="V577" s="2">
        <f t="shared" si="135"/>
        <v>8606720000</v>
      </c>
      <c r="W577" s="2">
        <f t="shared" si="135"/>
        <v>8606720000</v>
      </c>
      <c r="X577" s="2">
        <f t="shared" si="135"/>
        <v>8606720000</v>
      </c>
      <c r="Y577" s="2">
        <f t="shared" si="135"/>
        <v>8606720000</v>
      </c>
      <c r="Z577" s="2">
        <f t="shared" si="135"/>
        <v>8606720000</v>
      </c>
      <c r="AA577" s="2">
        <f t="shared" si="135"/>
        <v>8606720000</v>
      </c>
      <c r="AB577" s="2">
        <f t="shared" si="135"/>
        <v>8606720000</v>
      </c>
      <c r="AC577" s="2">
        <f t="shared" si="135"/>
        <v>8606720000</v>
      </c>
      <c r="AD577" s="2">
        <f t="shared" si="135"/>
        <v>8606720000</v>
      </c>
      <c r="AE577" s="2">
        <f t="shared" si="135"/>
        <v>8606720000</v>
      </c>
      <c r="AF577" s="2">
        <f t="shared" si="135"/>
        <v>8606720000</v>
      </c>
      <c r="AG577" s="2">
        <f t="shared" si="135"/>
        <v>8606720000</v>
      </c>
      <c r="AH577" s="8"/>
      <c r="AI577" s="8"/>
    </row>
    <row r="578" spans="1:36" x14ac:dyDescent="0.2">
      <c r="E578" s="2" t="s">
        <v>5</v>
      </c>
    </row>
    <row r="579" spans="1:36" x14ac:dyDescent="0.2">
      <c r="A579" s="3" t="s">
        <v>3</v>
      </c>
      <c r="B579" s="2">
        <f>B543</f>
        <v>530</v>
      </c>
      <c r="C579" s="2">
        <f>C544</f>
        <v>278</v>
      </c>
      <c r="D579" s="2">
        <f>D545</f>
        <v>588</v>
      </c>
      <c r="E579" s="2">
        <f>E546</f>
        <v>336</v>
      </c>
      <c r="F579" s="2">
        <f>F547</f>
        <v>653</v>
      </c>
      <c r="G579" s="2">
        <f>G548</f>
        <v>393</v>
      </c>
      <c r="H579" s="2">
        <f>H549</f>
        <v>727</v>
      </c>
      <c r="I579" s="2">
        <f>I550</f>
        <v>467</v>
      </c>
      <c r="J579" s="2">
        <f>J551</f>
        <v>487</v>
      </c>
      <c r="K579" s="2">
        <f>K552</f>
        <v>739</v>
      </c>
      <c r="L579" s="2">
        <f>L553</f>
        <v>445</v>
      </c>
      <c r="M579" s="2">
        <f>M554</f>
        <v>697</v>
      </c>
      <c r="N579" s="2">
        <f>N555</f>
        <v>380</v>
      </c>
      <c r="O579" s="2">
        <f>O556</f>
        <v>640</v>
      </c>
      <c r="P579" s="2">
        <f>P557</f>
        <v>290</v>
      </c>
      <c r="Q579" s="2">
        <f>Q558</f>
        <v>550</v>
      </c>
      <c r="R579" s="2">
        <f>R559</f>
        <v>814</v>
      </c>
      <c r="S579" s="2">
        <f>S560</f>
        <v>42</v>
      </c>
      <c r="T579" s="2">
        <f>T561</f>
        <v>888</v>
      </c>
      <c r="U579" s="2">
        <f>U562</f>
        <v>116</v>
      </c>
      <c r="V579" s="2">
        <f>V563</f>
        <v>1003</v>
      </c>
      <c r="W579" s="2">
        <f>W564</f>
        <v>181</v>
      </c>
      <c r="X579" s="2">
        <f>X565</f>
        <v>945</v>
      </c>
      <c r="Y579" s="2">
        <f>Y566</f>
        <v>239</v>
      </c>
      <c r="Z579" s="2">
        <f>Z567</f>
        <v>219</v>
      </c>
      <c r="AA579" s="2">
        <f>AA568</f>
        <v>991</v>
      </c>
      <c r="AB579" s="2">
        <f>AB569</f>
        <v>129</v>
      </c>
      <c r="AC579" s="2">
        <f>AC570</f>
        <v>901</v>
      </c>
      <c r="AD579" s="2">
        <f>AD571</f>
        <v>72</v>
      </c>
      <c r="AE579" s="2">
        <f>AE572</f>
        <v>836</v>
      </c>
      <c r="AF579" s="2">
        <f>AF573</f>
        <v>30</v>
      </c>
      <c r="AG579" s="2">
        <f>AG574</f>
        <v>794</v>
      </c>
      <c r="AH579" s="8">
        <f t="shared" ref="AH579:AH580" si="136">SUM(B579:AG579)</f>
        <v>16400</v>
      </c>
      <c r="AI579" s="8">
        <f t="shared" ref="AI579:AI580" si="137">SUMSQ(B579:AG579)</f>
        <v>11201200</v>
      </c>
      <c r="AJ579" s="2">
        <f t="shared" ref="AJ579:AJ580" si="138">B579^3+C579^3+D579^3+E579^3+F579^3+G579^3+H579^3+I579^3+J579^3+K579^3+L579^3+M579^3+N579^3+O579^3+P579^3+Q579^3+R579^3+S579^3+T579^3+U579^3+V579^3+W579^3+X579^3+Y579^3+Z579^3+AA579^3+AB579^3+AC579^3+AD579^3+AE579^3+AF579^3+AG579^3</f>
        <v>8606720000</v>
      </c>
    </row>
    <row r="580" spans="1:36" x14ac:dyDescent="0.2">
      <c r="A580" s="3" t="s">
        <v>4</v>
      </c>
      <c r="B580" s="2">
        <f>B574</f>
        <v>231</v>
      </c>
      <c r="C580" s="2">
        <f>C573</f>
        <v>995</v>
      </c>
      <c r="D580" s="2">
        <f>D572</f>
        <v>189</v>
      </c>
      <c r="E580" s="2">
        <f>E571</f>
        <v>953</v>
      </c>
      <c r="F580" s="2">
        <f>F570</f>
        <v>124</v>
      </c>
      <c r="G580" s="2">
        <f>G569</f>
        <v>896</v>
      </c>
      <c r="H580" s="2">
        <f>H568</f>
        <v>34</v>
      </c>
      <c r="I580" s="2">
        <f>I567</f>
        <v>806</v>
      </c>
      <c r="J580" s="2">
        <f>J566</f>
        <v>786</v>
      </c>
      <c r="K580" s="2">
        <f>K565</f>
        <v>80</v>
      </c>
      <c r="L580" s="2">
        <f>L564</f>
        <v>844</v>
      </c>
      <c r="M580" s="2">
        <f>M563</f>
        <v>22</v>
      </c>
      <c r="N580" s="2">
        <f>N562</f>
        <v>909</v>
      </c>
      <c r="O580" s="2">
        <f>O561</f>
        <v>137</v>
      </c>
      <c r="P580" s="2">
        <f>P560</f>
        <v>983</v>
      </c>
      <c r="Q580" s="2">
        <f>Q559</f>
        <v>211</v>
      </c>
      <c r="R580" s="2">
        <f>R558</f>
        <v>475</v>
      </c>
      <c r="S580" s="2">
        <f>S557</f>
        <v>735</v>
      </c>
      <c r="T580" s="2">
        <f>T556</f>
        <v>385</v>
      </c>
      <c r="U580" s="2">
        <f>U555</f>
        <v>645</v>
      </c>
      <c r="V580" s="2">
        <f>V554</f>
        <v>328</v>
      </c>
      <c r="W580" s="2">
        <f>W553</f>
        <v>580</v>
      </c>
      <c r="X580" s="2">
        <f>X552</f>
        <v>286</v>
      </c>
      <c r="Y580" s="2">
        <f>Y551</f>
        <v>538</v>
      </c>
      <c r="Z580" s="2">
        <f>Z550</f>
        <v>558</v>
      </c>
      <c r="AA580" s="2">
        <f>AA549</f>
        <v>298</v>
      </c>
      <c r="AB580" s="2">
        <f>AB548</f>
        <v>632</v>
      </c>
      <c r="AC580" s="2">
        <f>AC547</f>
        <v>372</v>
      </c>
      <c r="AD580" s="2">
        <f>AD546</f>
        <v>689</v>
      </c>
      <c r="AE580" s="2">
        <f>AE545</f>
        <v>437</v>
      </c>
      <c r="AF580" s="2">
        <f>AF544</f>
        <v>747</v>
      </c>
      <c r="AG580" s="2">
        <f>AG543</f>
        <v>495</v>
      </c>
      <c r="AH580" s="8">
        <f t="shared" si="136"/>
        <v>16400</v>
      </c>
      <c r="AI580" s="8">
        <f t="shared" si="137"/>
        <v>11201200</v>
      </c>
      <c r="AJ580" s="2">
        <f t="shared" si="138"/>
        <v>8606720000</v>
      </c>
    </row>
    <row r="583" spans="1:36" x14ac:dyDescent="0.2">
      <c r="B583" s="1" t="s">
        <v>47</v>
      </c>
    </row>
    <row r="584" spans="1:36" x14ac:dyDescent="0.2">
      <c r="A584" s="1">
        <v>1</v>
      </c>
      <c r="B584" s="46">
        <v>530</v>
      </c>
      <c r="C584" s="9">
        <v>555</v>
      </c>
      <c r="D584" s="9">
        <v>435</v>
      </c>
      <c r="E584" s="9">
        <v>394</v>
      </c>
      <c r="F584" s="9">
        <v>272</v>
      </c>
      <c r="G584" s="9">
        <v>309</v>
      </c>
      <c r="H584" s="9">
        <v>685</v>
      </c>
      <c r="I584" s="9">
        <v>664</v>
      </c>
      <c r="J584" s="9">
        <v>775</v>
      </c>
      <c r="K584" s="9">
        <v>830</v>
      </c>
      <c r="L584" s="9">
        <v>166</v>
      </c>
      <c r="M584" s="9">
        <v>159</v>
      </c>
      <c r="N584" s="9">
        <v>25</v>
      </c>
      <c r="O584" s="9">
        <v>36</v>
      </c>
      <c r="P584" s="9">
        <v>956</v>
      </c>
      <c r="Q584" s="9">
        <v>897</v>
      </c>
      <c r="R584" s="9">
        <v>128</v>
      </c>
      <c r="S584" s="9">
        <v>69</v>
      </c>
      <c r="T584" s="9">
        <v>989</v>
      </c>
      <c r="U584" s="9">
        <v>1000</v>
      </c>
      <c r="V584" s="9">
        <v>866</v>
      </c>
      <c r="W584" s="9">
        <v>859</v>
      </c>
      <c r="X584" s="9">
        <v>195</v>
      </c>
      <c r="Y584" s="9">
        <v>250</v>
      </c>
      <c r="Z584" s="9">
        <v>361</v>
      </c>
      <c r="AA584" s="9">
        <v>340</v>
      </c>
      <c r="AB584" s="9">
        <v>716</v>
      </c>
      <c r="AC584" s="9">
        <v>753</v>
      </c>
      <c r="AD584" s="9">
        <v>631</v>
      </c>
      <c r="AE584" s="9">
        <v>590</v>
      </c>
      <c r="AF584" s="9">
        <v>470</v>
      </c>
      <c r="AG584" s="45">
        <v>495</v>
      </c>
      <c r="AH584" s="8">
        <f t="shared" ref="AH584:AH615" si="139">SUM(B584:AG584)</f>
        <v>16400</v>
      </c>
      <c r="AI584" s="8">
        <f t="shared" ref="AI584:AI615" si="140">SUMSQ(B584:AG584)</f>
        <v>11201200</v>
      </c>
      <c r="AJ584" s="2">
        <f t="shared" ref="AJ584:AJ615" si="141">B584^3+C584^3+D584^3+E584^3+F584^3+G584^3+H584^3+I584^3+J584^3+K584^3+L584^3+M584^3+N584^3+O584^3+P584^3+Q584^3+R584^3+S584^3+T584^3+U584^3+V584^3+W584^3+X584^3+Y584^3+Z584^3+AA584^3+AB584^3+AC584^3+AD584^3+AE584^3+AF584^3+AG584^3</f>
        <v>8606720000</v>
      </c>
    </row>
    <row r="585" spans="1:36" x14ac:dyDescent="0.2">
      <c r="A585" s="1">
        <v>2</v>
      </c>
      <c r="B585" s="10">
        <v>303</v>
      </c>
      <c r="C585" s="20">
        <v>278</v>
      </c>
      <c r="D585" s="11">
        <v>654</v>
      </c>
      <c r="E585" s="11">
        <v>695</v>
      </c>
      <c r="F585" s="11">
        <v>561</v>
      </c>
      <c r="G585" s="11">
        <v>524</v>
      </c>
      <c r="H585" s="11">
        <v>404</v>
      </c>
      <c r="I585" s="11">
        <v>425</v>
      </c>
      <c r="J585" s="11">
        <v>58</v>
      </c>
      <c r="K585" s="11">
        <v>3</v>
      </c>
      <c r="L585" s="11">
        <v>923</v>
      </c>
      <c r="M585" s="11">
        <v>930</v>
      </c>
      <c r="N585" s="11">
        <v>808</v>
      </c>
      <c r="O585" s="11">
        <v>797</v>
      </c>
      <c r="P585" s="11">
        <v>133</v>
      </c>
      <c r="Q585" s="11">
        <v>192</v>
      </c>
      <c r="R585" s="11">
        <v>833</v>
      </c>
      <c r="S585" s="11">
        <v>892</v>
      </c>
      <c r="T585" s="11">
        <v>228</v>
      </c>
      <c r="U585" s="11">
        <v>217</v>
      </c>
      <c r="V585" s="11">
        <v>95</v>
      </c>
      <c r="W585" s="11">
        <v>102</v>
      </c>
      <c r="X585" s="11">
        <v>1022</v>
      </c>
      <c r="Y585" s="11">
        <v>967</v>
      </c>
      <c r="Z585" s="11">
        <v>600</v>
      </c>
      <c r="AA585" s="11">
        <v>621</v>
      </c>
      <c r="AB585" s="11">
        <v>501</v>
      </c>
      <c r="AC585" s="11">
        <v>464</v>
      </c>
      <c r="AD585" s="11">
        <v>330</v>
      </c>
      <c r="AE585" s="11">
        <v>371</v>
      </c>
      <c r="AF585" s="23">
        <v>747</v>
      </c>
      <c r="AG585" s="12">
        <v>722</v>
      </c>
      <c r="AH585" s="8">
        <f t="shared" si="139"/>
        <v>16400</v>
      </c>
      <c r="AI585" s="8">
        <f t="shared" si="140"/>
        <v>11201200</v>
      </c>
      <c r="AJ585" s="2">
        <f t="shared" si="141"/>
        <v>8606720000</v>
      </c>
    </row>
    <row r="586" spans="1:36" x14ac:dyDescent="0.2">
      <c r="A586" s="1">
        <v>3</v>
      </c>
      <c r="B586" s="10">
        <v>489</v>
      </c>
      <c r="C586" s="11">
        <v>468</v>
      </c>
      <c r="D586" s="20">
        <v>588</v>
      </c>
      <c r="E586" s="11">
        <v>625</v>
      </c>
      <c r="F586" s="11">
        <v>759</v>
      </c>
      <c r="G586" s="11">
        <v>718</v>
      </c>
      <c r="H586" s="11">
        <v>342</v>
      </c>
      <c r="I586" s="11">
        <v>367</v>
      </c>
      <c r="J586" s="11">
        <v>256</v>
      </c>
      <c r="K586" s="11">
        <v>197</v>
      </c>
      <c r="L586" s="11">
        <v>861</v>
      </c>
      <c r="M586" s="11">
        <v>872</v>
      </c>
      <c r="N586" s="11">
        <v>994</v>
      </c>
      <c r="O586" s="11">
        <v>987</v>
      </c>
      <c r="P586" s="11">
        <v>67</v>
      </c>
      <c r="Q586" s="11">
        <v>122</v>
      </c>
      <c r="R586" s="11">
        <v>903</v>
      </c>
      <c r="S586" s="11">
        <v>958</v>
      </c>
      <c r="T586" s="11">
        <v>38</v>
      </c>
      <c r="U586" s="11">
        <v>31</v>
      </c>
      <c r="V586" s="11">
        <v>153</v>
      </c>
      <c r="W586" s="11">
        <v>164</v>
      </c>
      <c r="X586" s="11">
        <v>828</v>
      </c>
      <c r="Y586" s="11">
        <v>769</v>
      </c>
      <c r="Z586" s="11">
        <v>658</v>
      </c>
      <c r="AA586" s="11">
        <v>683</v>
      </c>
      <c r="AB586" s="11">
        <v>307</v>
      </c>
      <c r="AC586" s="11">
        <v>266</v>
      </c>
      <c r="AD586" s="11">
        <v>400</v>
      </c>
      <c r="AE586" s="23">
        <v>437</v>
      </c>
      <c r="AF586" s="11">
        <v>557</v>
      </c>
      <c r="AG586" s="12">
        <v>536</v>
      </c>
      <c r="AH586" s="8">
        <f t="shared" si="139"/>
        <v>16400</v>
      </c>
      <c r="AI586" s="8">
        <f t="shared" si="140"/>
        <v>11201200</v>
      </c>
      <c r="AJ586" s="2">
        <f t="shared" si="141"/>
        <v>8606720000</v>
      </c>
    </row>
    <row r="587" spans="1:36" x14ac:dyDescent="0.2">
      <c r="A587" s="1">
        <v>4</v>
      </c>
      <c r="B587" s="10">
        <v>728</v>
      </c>
      <c r="C587" s="11">
        <v>749</v>
      </c>
      <c r="D587" s="11">
        <v>373</v>
      </c>
      <c r="E587" s="20">
        <v>336</v>
      </c>
      <c r="F587" s="11">
        <v>458</v>
      </c>
      <c r="G587" s="11">
        <v>499</v>
      </c>
      <c r="H587" s="11">
        <v>619</v>
      </c>
      <c r="I587" s="11">
        <v>594</v>
      </c>
      <c r="J587" s="11">
        <v>961</v>
      </c>
      <c r="K587" s="11">
        <v>1020</v>
      </c>
      <c r="L587" s="11">
        <v>100</v>
      </c>
      <c r="M587" s="11">
        <v>89</v>
      </c>
      <c r="N587" s="11">
        <v>223</v>
      </c>
      <c r="O587" s="11">
        <v>230</v>
      </c>
      <c r="P587" s="11">
        <v>894</v>
      </c>
      <c r="Q587" s="11">
        <v>839</v>
      </c>
      <c r="R587" s="11">
        <v>186</v>
      </c>
      <c r="S587" s="11">
        <v>131</v>
      </c>
      <c r="T587" s="11">
        <v>795</v>
      </c>
      <c r="U587" s="11">
        <v>802</v>
      </c>
      <c r="V587" s="11">
        <v>936</v>
      </c>
      <c r="W587" s="11">
        <v>925</v>
      </c>
      <c r="X587" s="11">
        <v>5</v>
      </c>
      <c r="Y587" s="11">
        <v>64</v>
      </c>
      <c r="Z587" s="11">
        <v>431</v>
      </c>
      <c r="AA587" s="11">
        <v>406</v>
      </c>
      <c r="AB587" s="11">
        <v>526</v>
      </c>
      <c r="AC587" s="11">
        <v>567</v>
      </c>
      <c r="AD587" s="23">
        <v>689</v>
      </c>
      <c r="AE587" s="11">
        <v>652</v>
      </c>
      <c r="AF587" s="11">
        <v>276</v>
      </c>
      <c r="AG587" s="12">
        <v>297</v>
      </c>
      <c r="AH587" s="8">
        <f t="shared" si="139"/>
        <v>16400</v>
      </c>
      <c r="AI587" s="8">
        <f t="shared" si="140"/>
        <v>11201200</v>
      </c>
      <c r="AJ587" s="2">
        <f t="shared" si="141"/>
        <v>8606720000</v>
      </c>
    </row>
    <row r="588" spans="1:36" x14ac:dyDescent="0.2">
      <c r="A588" s="1">
        <v>5</v>
      </c>
      <c r="B588" s="10">
        <v>403</v>
      </c>
      <c r="C588" s="11">
        <v>426</v>
      </c>
      <c r="D588" s="11">
        <v>562</v>
      </c>
      <c r="E588" s="11">
        <v>523</v>
      </c>
      <c r="F588" s="20">
        <v>653</v>
      </c>
      <c r="G588" s="11">
        <v>696</v>
      </c>
      <c r="H588" s="11">
        <v>304</v>
      </c>
      <c r="I588" s="11">
        <v>277</v>
      </c>
      <c r="J588" s="11">
        <v>134</v>
      </c>
      <c r="K588" s="11">
        <v>191</v>
      </c>
      <c r="L588" s="11">
        <v>807</v>
      </c>
      <c r="M588" s="11">
        <v>798</v>
      </c>
      <c r="N588" s="11">
        <v>924</v>
      </c>
      <c r="O588" s="11">
        <v>929</v>
      </c>
      <c r="P588" s="11">
        <v>57</v>
      </c>
      <c r="Q588" s="11">
        <v>4</v>
      </c>
      <c r="R588" s="11">
        <v>1021</v>
      </c>
      <c r="S588" s="11">
        <v>968</v>
      </c>
      <c r="T588" s="11">
        <v>96</v>
      </c>
      <c r="U588" s="11">
        <v>101</v>
      </c>
      <c r="V588" s="11">
        <v>227</v>
      </c>
      <c r="W588" s="11">
        <v>218</v>
      </c>
      <c r="X588" s="11">
        <v>834</v>
      </c>
      <c r="Y588" s="11">
        <v>891</v>
      </c>
      <c r="Z588" s="11">
        <v>748</v>
      </c>
      <c r="AA588" s="11">
        <v>721</v>
      </c>
      <c r="AB588" s="11">
        <v>329</v>
      </c>
      <c r="AC588" s="23">
        <v>372</v>
      </c>
      <c r="AD588" s="11">
        <v>502</v>
      </c>
      <c r="AE588" s="11">
        <v>463</v>
      </c>
      <c r="AF588" s="11">
        <v>599</v>
      </c>
      <c r="AG588" s="12">
        <v>622</v>
      </c>
      <c r="AH588" s="8">
        <f t="shared" si="139"/>
        <v>16400</v>
      </c>
      <c r="AI588" s="8">
        <f t="shared" si="140"/>
        <v>11201200</v>
      </c>
      <c r="AJ588" s="2">
        <f t="shared" si="141"/>
        <v>8606720000</v>
      </c>
    </row>
    <row r="589" spans="1:36" x14ac:dyDescent="0.2">
      <c r="A589" s="1">
        <v>6</v>
      </c>
      <c r="B589" s="10">
        <v>686</v>
      </c>
      <c r="C589" s="11">
        <v>663</v>
      </c>
      <c r="D589" s="11">
        <v>271</v>
      </c>
      <c r="E589" s="11">
        <v>310</v>
      </c>
      <c r="F589" s="11">
        <v>436</v>
      </c>
      <c r="G589" s="20">
        <v>393</v>
      </c>
      <c r="H589" s="11">
        <v>529</v>
      </c>
      <c r="I589" s="11">
        <v>556</v>
      </c>
      <c r="J589" s="11">
        <v>955</v>
      </c>
      <c r="K589" s="11">
        <v>898</v>
      </c>
      <c r="L589" s="11">
        <v>26</v>
      </c>
      <c r="M589" s="11">
        <v>35</v>
      </c>
      <c r="N589" s="11">
        <v>165</v>
      </c>
      <c r="O589" s="11">
        <v>160</v>
      </c>
      <c r="P589" s="11">
        <v>776</v>
      </c>
      <c r="Q589" s="11">
        <v>829</v>
      </c>
      <c r="R589" s="11">
        <v>196</v>
      </c>
      <c r="S589" s="11">
        <v>249</v>
      </c>
      <c r="T589" s="11">
        <v>865</v>
      </c>
      <c r="U589" s="11">
        <v>860</v>
      </c>
      <c r="V589" s="11">
        <v>990</v>
      </c>
      <c r="W589" s="11">
        <v>999</v>
      </c>
      <c r="X589" s="11">
        <v>127</v>
      </c>
      <c r="Y589" s="11">
        <v>70</v>
      </c>
      <c r="Z589" s="11">
        <v>469</v>
      </c>
      <c r="AA589" s="11">
        <v>496</v>
      </c>
      <c r="AB589" s="23">
        <v>632</v>
      </c>
      <c r="AC589" s="11">
        <v>589</v>
      </c>
      <c r="AD589" s="11">
        <v>715</v>
      </c>
      <c r="AE589" s="11">
        <v>754</v>
      </c>
      <c r="AF589" s="11">
        <v>362</v>
      </c>
      <c r="AG589" s="12">
        <v>339</v>
      </c>
      <c r="AH589" s="8">
        <f t="shared" si="139"/>
        <v>16400</v>
      </c>
      <c r="AI589" s="8">
        <f t="shared" si="140"/>
        <v>11201200</v>
      </c>
      <c r="AJ589" s="2">
        <f t="shared" si="141"/>
        <v>8606720000</v>
      </c>
    </row>
    <row r="590" spans="1:36" x14ac:dyDescent="0.2">
      <c r="A590" s="1">
        <v>7</v>
      </c>
      <c r="B590" s="10">
        <v>620</v>
      </c>
      <c r="C590" s="11">
        <v>593</v>
      </c>
      <c r="D590" s="11">
        <v>457</v>
      </c>
      <c r="E590" s="11">
        <v>500</v>
      </c>
      <c r="F590" s="11">
        <v>374</v>
      </c>
      <c r="G590" s="11">
        <v>335</v>
      </c>
      <c r="H590" s="20">
        <v>727</v>
      </c>
      <c r="I590" s="11">
        <v>750</v>
      </c>
      <c r="J590" s="11">
        <v>893</v>
      </c>
      <c r="K590" s="11">
        <v>840</v>
      </c>
      <c r="L590" s="11">
        <v>224</v>
      </c>
      <c r="M590" s="11">
        <v>229</v>
      </c>
      <c r="N590" s="11">
        <v>99</v>
      </c>
      <c r="O590" s="11">
        <v>90</v>
      </c>
      <c r="P590" s="11">
        <v>962</v>
      </c>
      <c r="Q590" s="11">
        <v>1019</v>
      </c>
      <c r="R590" s="11">
        <v>6</v>
      </c>
      <c r="S590" s="11">
        <v>63</v>
      </c>
      <c r="T590" s="11">
        <v>935</v>
      </c>
      <c r="U590" s="11">
        <v>926</v>
      </c>
      <c r="V590" s="11">
        <v>796</v>
      </c>
      <c r="W590" s="11">
        <v>801</v>
      </c>
      <c r="X590" s="11">
        <v>185</v>
      </c>
      <c r="Y590" s="11">
        <v>132</v>
      </c>
      <c r="Z590" s="11">
        <v>275</v>
      </c>
      <c r="AA590" s="23">
        <v>298</v>
      </c>
      <c r="AB590" s="11">
        <v>690</v>
      </c>
      <c r="AC590" s="11">
        <v>651</v>
      </c>
      <c r="AD590" s="11">
        <v>525</v>
      </c>
      <c r="AE590" s="11">
        <v>568</v>
      </c>
      <c r="AF590" s="11">
        <v>432</v>
      </c>
      <c r="AG590" s="12">
        <v>405</v>
      </c>
      <c r="AH590" s="8">
        <f t="shared" si="139"/>
        <v>16400</v>
      </c>
      <c r="AI590" s="8">
        <f t="shared" si="140"/>
        <v>11201200</v>
      </c>
      <c r="AJ590" s="2">
        <f t="shared" si="141"/>
        <v>8606720000</v>
      </c>
    </row>
    <row r="591" spans="1:36" x14ac:dyDescent="0.2">
      <c r="A591" s="1">
        <v>8</v>
      </c>
      <c r="B591" s="10">
        <v>341</v>
      </c>
      <c r="C591" s="11">
        <v>368</v>
      </c>
      <c r="D591" s="11">
        <v>760</v>
      </c>
      <c r="E591" s="11">
        <v>717</v>
      </c>
      <c r="F591" s="11">
        <v>587</v>
      </c>
      <c r="G591" s="11">
        <v>626</v>
      </c>
      <c r="H591" s="11">
        <v>490</v>
      </c>
      <c r="I591" s="20">
        <v>467</v>
      </c>
      <c r="J591" s="11">
        <v>68</v>
      </c>
      <c r="K591" s="11">
        <v>121</v>
      </c>
      <c r="L591" s="11">
        <v>993</v>
      </c>
      <c r="M591" s="11">
        <v>988</v>
      </c>
      <c r="N591" s="11">
        <v>862</v>
      </c>
      <c r="O591" s="11">
        <v>871</v>
      </c>
      <c r="P591" s="11">
        <v>255</v>
      </c>
      <c r="Q591" s="11">
        <v>198</v>
      </c>
      <c r="R591" s="11">
        <v>827</v>
      </c>
      <c r="S591" s="11">
        <v>770</v>
      </c>
      <c r="T591" s="11">
        <v>154</v>
      </c>
      <c r="U591" s="11">
        <v>163</v>
      </c>
      <c r="V591" s="11">
        <v>37</v>
      </c>
      <c r="W591" s="11">
        <v>32</v>
      </c>
      <c r="X591" s="11">
        <v>904</v>
      </c>
      <c r="Y591" s="11">
        <v>957</v>
      </c>
      <c r="Z591" s="23">
        <v>558</v>
      </c>
      <c r="AA591" s="11">
        <v>535</v>
      </c>
      <c r="AB591" s="11">
        <v>399</v>
      </c>
      <c r="AC591" s="11">
        <v>438</v>
      </c>
      <c r="AD591" s="11">
        <v>308</v>
      </c>
      <c r="AE591" s="11">
        <v>265</v>
      </c>
      <c r="AF591" s="11">
        <v>657</v>
      </c>
      <c r="AG591" s="12">
        <v>684</v>
      </c>
      <c r="AH591" s="8">
        <f t="shared" si="139"/>
        <v>16400</v>
      </c>
      <c r="AI591" s="8">
        <f t="shared" si="140"/>
        <v>11201200</v>
      </c>
      <c r="AJ591" s="2">
        <f t="shared" si="141"/>
        <v>8606720000</v>
      </c>
    </row>
    <row r="592" spans="1:36" x14ac:dyDescent="0.2">
      <c r="A592" s="1">
        <v>9</v>
      </c>
      <c r="B592" s="10">
        <v>242</v>
      </c>
      <c r="C592" s="11">
        <v>203</v>
      </c>
      <c r="D592" s="11">
        <v>851</v>
      </c>
      <c r="E592" s="11">
        <v>874</v>
      </c>
      <c r="F592" s="11">
        <v>1008</v>
      </c>
      <c r="G592" s="11">
        <v>981</v>
      </c>
      <c r="H592" s="11">
        <v>77</v>
      </c>
      <c r="I592" s="11">
        <v>120</v>
      </c>
      <c r="J592" s="20">
        <v>487</v>
      </c>
      <c r="K592" s="11">
        <v>478</v>
      </c>
      <c r="L592" s="11">
        <v>582</v>
      </c>
      <c r="M592" s="11">
        <v>639</v>
      </c>
      <c r="N592" s="11">
        <v>761</v>
      </c>
      <c r="O592" s="11">
        <v>708</v>
      </c>
      <c r="P592" s="11">
        <v>348</v>
      </c>
      <c r="Q592" s="11">
        <v>353</v>
      </c>
      <c r="R592" s="11">
        <v>672</v>
      </c>
      <c r="S592" s="11">
        <v>677</v>
      </c>
      <c r="T592" s="11">
        <v>317</v>
      </c>
      <c r="U592" s="11">
        <v>264</v>
      </c>
      <c r="V592" s="11">
        <v>386</v>
      </c>
      <c r="W592" s="11">
        <v>443</v>
      </c>
      <c r="X592" s="11">
        <v>547</v>
      </c>
      <c r="Y592" s="23">
        <v>538</v>
      </c>
      <c r="Z592" s="11">
        <v>905</v>
      </c>
      <c r="AA592" s="11">
        <v>948</v>
      </c>
      <c r="AB592" s="11">
        <v>44</v>
      </c>
      <c r="AC592" s="11">
        <v>17</v>
      </c>
      <c r="AD592" s="11">
        <v>151</v>
      </c>
      <c r="AE592" s="11">
        <v>174</v>
      </c>
      <c r="AF592" s="11">
        <v>822</v>
      </c>
      <c r="AG592" s="12">
        <v>783</v>
      </c>
      <c r="AH592" s="8">
        <f t="shared" si="139"/>
        <v>16400</v>
      </c>
      <c r="AI592" s="8">
        <f t="shared" si="140"/>
        <v>11201200</v>
      </c>
      <c r="AJ592" s="2">
        <f t="shared" si="141"/>
        <v>8606720000</v>
      </c>
    </row>
    <row r="593" spans="1:36" x14ac:dyDescent="0.2">
      <c r="A593" s="1">
        <v>10</v>
      </c>
      <c r="B593" s="10">
        <v>975</v>
      </c>
      <c r="C593" s="11">
        <v>1014</v>
      </c>
      <c r="D593" s="11">
        <v>110</v>
      </c>
      <c r="E593" s="11">
        <v>87</v>
      </c>
      <c r="F593" s="11">
        <v>209</v>
      </c>
      <c r="G593" s="11">
        <v>236</v>
      </c>
      <c r="H593" s="11">
        <v>884</v>
      </c>
      <c r="I593" s="11">
        <v>841</v>
      </c>
      <c r="J593" s="11">
        <v>730</v>
      </c>
      <c r="K593" s="20">
        <v>739</v>
      </c>
      <c r="L593" s="11">
        <v>379</v>
      </c>
      <c r="M593" s="11">
        <v>322</v>
      </c>
      <c r="N593" s="11">
        <v>456</v>
      </c>
      <c r="O593" s="11">
        <v>509</v>
      </c>
      <c r="P593" s="11">
        <v>613</v>
      </c>
      <c r="Q593" s="11">
        <v>608</v>
      </c>
      <c r="R593" s="11">
        <v>417</v>
      </c>
      <c r="S593" s="11">
        <v>412</v>
      </c>
      <c r="T593" s="11">
        <v>516</v>
      </c>
      <c r="U593" s="11">
        <v>569</v>
      </c>
      <c r="V593" s="11">
        <v>703</v>
      </c>
      <c r="W593" s="11">
        <v>646</v>
      </c>
      <c r="X593" s="23">
        <v>286</v>
      </c>
      <c r="Y593" s="11">
        <v>295</v>
      </c>
      <c r="Z593" s="11">
        <v>184</v>
      </c>
      <c r="AA593" s="11">
        <v>141</v>
      </c>
      <c r="AB593" s="11">
        <v>789</v>
      </c>
      <c r="AC593" s="11">
        <v>816</v>
      </c>
      <c r="AD593" s="11">
        <v>938</v>
      </c>
      <c r="AE593" s="11">
        <v>915</v>
      </c>
      <c r="AF593" s="11">
        <v>11</v>
      </c>
      <c r="AG593" s="12">
        <v>50</v>
      </c>
      <c r="AH593" s="8">
        <f t="shared" si="139"/>
        <v>16400</v>
      </c>
      <c r="AI593" s="8">
        <f t="shared" si="140"/>
        <v>11201200</v>
      </c>
      <c r="AJ593" s="2">
        <f t="shared" si="141"/>
        <v>8606720000</v>
      </c>
    </row>
    <row r="594" spans="1:36" x14ac:dyDescent="0.2">
      <c r="A594" s="1">
        <v>11</v>
      </c>
      <c r="B594" s="10">
        <v>777</v>
      </c>
      <c r="C594" s="11">
        <v>820</v>
      </c>
      <c r="D594" s="11">
        <v>172</v>
      </c>
      <c r="E594" s="11">
        <v>145</v>
      </c>
      <c r="F594" s="11">
        <v>23</v>
      </c>
      <c r="G594" s="11">
        <v>46</v>
      </c>
      <c r="H594" s="11">
        <v>950</v>
      </c>
      <c r="I594" s="11">
        <v>911</v>
      </c>
      <c r="J594" s="11">
        <v>544</v>
      </c>
      <c r="K594" s="11">
        <v>549</v>
      </c>
      <c r="L594" s="20">
        <v>445</v>
      </c>
      <c r="M594" s="11">
        <v>392</v>
      </c>
      <c r="N594" s="11">
        <v>258</v>
      </c>
      <c r="O594" s="11">
        <v>315</v>
      </c>
      <c r="P594" s="11">
        <v>675</v>
      </c>
      <c r="Q594" s="11">
        <v>666</v>
      </c>
      <c r="R594" s="11">
        <v>359</v>
      </c>
      <c r="S594" s="11">
        <v>350</v>
      </c>
      <c r="T594" s="11">
        <v>710</v>
      </c>
      <c r="U594" s="11">
        <v>767</v>
      </c>
      <c r="V594" s="11">
        <v>633</v>
      </c>
      <c r="W594" s="23">
        <v>580</v>
      </c>
      <c r="X594" s="11">
        <v>476</v>
      </c>
      <c r="Y594" s="11">
        <v>481</v>
      </c>
      <c r="Z594" s="11">
        <v>114</v>
      </c>
      <c r="AA594" s="11">
        <v>75</v>
      </c>
      <c r="AB594" s="11">
        <v>979</v>
      </c>
      <c r="AC594" s="11">
        <v>1002</v>
      </c>
      <c r="AD594" s="11">
        <v>880</v>
      </c>
      <c r="AE594" s="11">
        <v>853</v>
      </c>
      <c r="AF594" s="11">
        <v>205</v>
      </c>
      <c r="AG594" s="12">
        <v>248</v>
      </c>
      <c r="AH594" s="8">
        <f t="shared" si="139"/>
        <v>16400</v>
      </c>
      <c r="AI594" s="8">
        <f t="shared" si="140"/>
        <v>11201200</v>
      </c>
      <c r="AJ594" s="2">
        <f t="shared" si="141"/>
        <v>8606720000</v>
      </c>
    </row>
    <row r="595" spans="1:36" x14ac:dyDescent="0.2">
      <c r="A595" s="1">
        <v>12</v>
      </c>
      <c r="B595" s="10">
        <v>56</v>
      </c>
      <c r="C595" s="11">
        <v>13</v>
      </c>
      <c r="D595" s="11">
        <v>917</v>
      </c>
      <c r="E595" s="11">
        <v>944</v>
      </c>
      <c r="F595" s="11">
        <v>810</v>
      </c>
      <c r="G595" s="11">
        <v>787</v>
      </c>
      <c r="H595" s="11">
        <v>139</v>
      </c>
      <c r="I595" s="11">
        <v>178</v>
      </c>
      <c r="J595" s="11">
        <v>289</v>
      </c>
      <c r="K595" s="11">
        <v>284</v>
      </c>
      <c r="L595" s="11">
        <v>644</v>
      </c>
      <c r="M595" s="20">
        <v>697</v>
      </c>
      <c r="N595" s="11">
        <v>575</v>
      </c>
      <c r="O595" s="11">
        <v>518</v>
      </c>
      <c r="P595" s="11">
        <v>414</v>
      </c>
      <c r="Q595" s="11">
        <v>423</v>
      </c>
      <c r="R595" s="11">
        <v>602</v>
      </c>
      <c r="S595" s="11">
        <v>611</v>
      </c>
      <c r="T595" s="11">
        <v>507</v>
      </c>
      <c r="U595" s="11">
        <v>450</v>
      </c>
      <c r="V595" s="23">
        <v>328</v>
      </c>
      <c r="W595" s="11">
        <v>381</v>
      </c>
      <c r="X595" s="11">
        <v>741</v>
      </c>
      <c r="Y595" s="11">
        <v>736</v>
      </c>
      <c r="Z595" s="11">
        <v>847</v>
      </c>
      <c r="AA595" s="11">
        <v>886</v>
      </c>
      <c r="AB595" s="11">
        <v>238</v>
      </c>
      <c r="AC595" s="11">
        <v>215</v>
      </c>
      <c r="AD595" s="11">
        <v>81</v>
      </c>
      <c r="AE595" s="11">
        <v>108</v>
      </c>
      <c r="AF595" s="11">
        <v>1012</v>
      </c>
      <c r="AG595" s="12">
        <v>969</v>
      </c>
      <c r="AH595" s="8">
        <f t="shared" si="139"/>
        <v>16400</v>
      </c>
      <c r="AI595" s="8">
        <f t="shared" si="140"/>
        <v>11201200</v>
      </c>
      <c r="AJ595" s="2">
        <f t="shared" si="141"/>
        <v>8606720000</v>
      </c>
    </row>
    <row r="596" spans="1:36" x14ac:dyDescent="0.2">
      <c r="A596" s="1">
        <v>13</v>
      </c>
      <c r="B596" s="10">
        <v>883</v>
      </c>
      <c r="C596" s="11">
        <v>842</v>
      </c>
      <c r="D596" s="11">
        <v>210</v>
      </c>
      <c r="E596" s="11">
        <v>235</v>
      </c>
      <c r="F596" s="11">
        <v>109</v>
      </c>
      <c r="G596" s="11">
        <v>88</v>
      </c>
      <c r="H596" s="11">
        <v>976</v>
      </c>
      <c r="I596" s="11">
        <v>1013</v>
      </c>
      <c r="J596" s="11">
        <v>614</v>
      </c>
      <c r="K596" s="11">
        <v>607</v>
      </c>
      <c r="L596" s="11">
        <v>455</v>
      </c>
      <c r="M596" s="11">
        <v>510</v>
      </c>
      <c r="N596" s="20">
        <v>380</v>
      </c>
      <c r="O596" s="11">
        <v>321</v>
      </c>
      <c r="P596" s="11">
        <v>729</v>
      </c>
      <c r="Q596" s="11">
        <v>740</v>
      </c>
      <c r="R596" s="11">
        <v>285</v>
      </c>
      <c r="S596" s="11">
        <v>296</v>
      </c>
      <c r="T596" s="11">
        <v>704</v>
      </c>
      <c r="U596" s="23">
        <v>645</v>
      </c>
      <c r="V596" s="11">
        <v>515</v>
      </c>
      <c r="W596" s="11">
        <v>570</v>
      </c>
      <c r="X596" s="11">
        <v>418</v>
      </c>
      <c r="Y596" s="11">
        <v>411</v>
      </c>
      <c r="Z596" s="11">
        <v>12</v>
      </c>
      <c r="AA596" s="11">
        <v>49</v>
      </c>
      <c r="AB596" s="11">
        <v>937</v>
      </c>
      <c r="AC596" s="11">
        <v>916</v>
      </c>
      <c r="AD596" s="11">
        <v>790</v>
      </c>
      <c r="AE596" s="11">
        <v>815</v>
      </c>
      <c r="AF596" s="11">
        <v>183</v>
      </c>
      <c r="AG596" s="12">
        <v>142</v>
      </c>
      <c r="AH596" s="8">
        <f t="shared" si="139"/>
        <v>16400</v>
      </c>
      <c r="AI596" s="8">
        <f t="shared" si="140"/>
        <v>11201200</v>
      </c>
      <c r="AJ596" s="2">
        <f t="shared" si="141"/>
        <v>8606720000</v>
      </c>
    </row>
    <row r="597" spans="1:36" x14ac:dyDescent="0.2">
      <c r="A597" s="1">
        <v>14</v>
      </c>
      <c r="B597" s="10">
        <v>78</v>
      </c>
      <c r="C597" s="11">
        <v>119</v>
      </c>
      <c r="D597" s="11">
        <v>1007</v>
      </c>
      <c r="E597" s="11">
        <v>982</v>
      </c>
      <c r="F597" s="11">
        <v>852</v>
      </c>
      <c r="G597" s="11">
        <v>873</v>
      </c>
      <c r="H597" s="11">
        <v>241</v>
      </c>
      <c r="I597" s="11">
        <v>204</v>
      </c>
      <c r="J597" s="11">
        <v>347</v>
      </c>
      <c r="K597" s="11">
        <v>354</v>
      </c>
      <c r="L597" s="11">
        <v>762</v>
      </c>
      <c r="M597" s="11">
        <v>707</v>
      </c>
      <c r="N597" s="11">
        <v>581</v>
      </c>
      <c r="O597" s="20">
        <v>640</v>
      </c>
      <c r="P597" s="11">
        <v>488</v>
      </c>
      <c r="Q597" s="11">
        <v>477</v>
      </c>
      <c r="R597" s="11">
        <v>548</v>
      </c>
      <c r="S597" s="11">
        <v>537</v>
      </c>
      <c r="T597" s="23">
        <v>385</v>
      </c>
      <c r="U597" s="11">
        <v>444</v>
      </c>
      <c r="V597" s="11">
        <v>318</v>
      </c>
      <c r="W597" s="11">
        <v>263</v>
      </c>
      <c r="X597" s="11">
        <v>671</v>
      </c>
      <c r="Y597" s="11">
        <v>678</v>
      </c>
      <c r="Z597" s="11">
        <v>821</v>
      </c>
      <c r="AA597" s="11">
        <v>784</v>
      </c>
      <c r="AB597" s="11">
        <v>152</v>
      </c>
      <c r="AC597" s="11">
        <v>173</v>
      </c>
      <c r="AD597" s="11">
        <v>43</v>
      </c>
      <c r="AE597" s="11">
        <v>18</v>
      </c>
      <c r="AF597" s="11">
        <v>906</v>
      </c>
      <c r="AG597" s="12">
        <v>947</v>
      </c>
      <c r="AH597" s="8">
        <f t="shared" si="139"/>
        <v>16400</v>
      </c>
      <c r="AI597" s="8">
        <f t="shared" si="140"/>
        <v>11201200</v>
      </c>
      <c r="AJ597" s="2">
        <f t="shared" si="141"/>
        <v>8606720000</v>
      </c>
    </row>
    <row r="598" spans="1:36" x14ac:dyDescent="0.2">
      <c r="A598" s="1">
        <v>15</v>
      </c>
      <c r="B598" s="10">
        <v>140</v>
      </c>
      <c r="C598" s="11">
        <v>177</v>
      </c>
      <c r="D598" s="11">
        <v>809</v>
      </c>
      <c r="E598" s="11">
        <v>788</v>
      </c>
      <c r="F598" s="11">
        <v>918</v>
      </c>
      <c r="G598" s="11">
        <v>943</v>
      </c>
      <c r="H598" s="11">
        <v>55</v>
      </c>
      <c r="I598" s="11">
        <v>14</v>
      </c>
      <c r="J598" s="11">
        <v>413</v>
      </c>
      <c r="K598" s="11">
        <v>424</v>
      </c>
      <c r="L598" s="11">
        <v>576</v>
      </c>
      <c r="M598" s="11">
        <v>517</v>
      </c>
      <c r="N598" s="11">
        <v>643</v>
      </c>
      <c r="O598" s="11">
        <v>698</v>
      </c>
      <c r="P598" s="20">
        <v>290</v>
      </c>
      <c r="Q598" s="11">
        <v>283</v>
      </c>
      <c r="R598" s="11">
        <v>742</v>
      </c>
      <c r="S598" s="23">
        <v>735</v>
      </c>
      <c r="T598" s="11">
        <v>327</v>
      </c>
      <c r="U598" s="11">
        <v>382</v>
      </c>
      <c r="V598" s="11">
        <v>508</v>
      </c>
      <c r="W598" s="11">
        <v>449</v>
      </c>
      <c r="X598" s="11">
        <v>601</v>
      </c>
      <c r="Y598" s="11">
        <v>612</v>
      </c>
      <c r="Z598" s="11">
        <v>1011</v>
      </c>
      <c r="AA598" s="11">
        <v>970</v>
      </c>
      <c r="AB598" s="11">
        <v>82</v>
      </c>
      <c r="AC598" s="11">
        <v>107</v>
      </c>
      <c r="AD598" s="11">
        <v>237</v>
      </c>
      <c r="AE598" s="11">
        <v>216</v>
      </c>
      <c r="AF598" s="11">
        <v>848</v>
      </c>
      <c r="AG598" s="12">
        <v>885</v>
      </c>
      <c r="AH598" s="8">
        <f t="shared" si="139"/>
        <v>16400</v>
      </c>
      <c r="AI598" s="8">
        <f t="shared" si="140"/>
        <v>11201200</v>
      </c>
      <c r="AJ598" s="2">
        <f t="shared" si="141"/>
        <v>8606720000</v>
      </c>
    </row>
    <row r="599" spans="1:36" x14ac:dyDescent="0.2">
      <c r="A599" s="1">
        <v>16</v>
      </c>
      <c r="B599" s="10">
        <v>949</v>
      </c>
      <c r="C599" s="11">
        <v>912</v>
      </c>
      <c r="D599" s="11">
        <v>24</v>
      </c>
      <c r="E599" s="11">
        <v>45</v>
      </c>
      <c r="F599" s="11">
        <v>171</v>
      </c>
      <c r="G599" s="11">
        <v>146</v>
      </c>
      <c r="H599" s="11">
        <v>778</v>
      </c>
      <c r="I599" s="11">
        <v>819</v>
      </c>
      <c r="J599" s="11">
        <v>676</v>
      </c>
      <c r="K599" s="11">
        <v>665</v>
      </c>
      <c r="L599" s="11">
        <v>257</v>
      </c>
      <c r="M599" s="11">
        <v>316</v>
      </c>
      <c r="N599" s="11">
        <v>446</v>
      </c>
      <c r="O599" s="11">
        <v>391</v>
      </c>
      <c r="P599" s="11">
        <v>543</v>
      </c>
      <c r="Q599" s="20">
        <v>550</v>
      </c>
      <c r="R599" s="23">
        <v>475</v>
      </c>
      <c r="S599" s="11">
        <v>482</v>
      </c>
      <c r="T599" s="11">
        <v>634</v>
      </c>
      <c r="U599" s="11">
        <v>579</v>
      </c>
      <c r="V599" s="11">
        <v>709</v>
      </c>
      <c r="W599" s="11">
        <v>768</v>
      </c>
      <c r="X599" s="11">
        <v>360</v>
      </c>
      <c r="Y599" s="11">
        <v>349</v>
      </c>
      <c r="Z599" s="11">
        <v>206</v>
      </c>
      <c r="AA599" s="11">
        <v>247</v>
      </c>
      <c r="AB599" s="11">
        <v>879</v>
      </c>
      <c r="AC599" s="11">
        <v>854</v>
      </c>
      <c r="AD599" s="11">
        <v>980</v>
      </c>
      <c r="AE599" s="11">
        <v>1001</v>
      </c>
      <c r="AF599" s="11">
        <v>113</v>
      </c>
      <c r="AG599" s="12">
        <v>76</v>
      </c>
      <c r="AH599" s="8">
        <f t="shared" si="139"/>
        <v>16400</v>
      </c>
      <c r="AI599" s="8">
        <f t="shared" si="140"/>
        <v>11201200</v>
      </c>
      <c r="AJ599" s="2">
        <f t="shared" si="141"/>
        <v>8606720000</v>
      </c>
    </row>
    <row r="600" spans="1:36" x14ac:dyDescent="0.2">
      <c r="A600" s="1">
        <v>17</v>
      </c>
      <c r="B600" s="10">
        <v>324</v>
      </c>
      <c r="C600" s="18">
        <v>377</v>
      </c>
      <c r="D600" s="11">
        <v>737</v>
      </c>
      <c r="E600" s="18">
        <v>732</v>
      </c>
      <c r="F600" s="11">
        <v>606</v>
      </c>
      <c r="G600" s="11">
        <v>454</v>
      </c>
      <c r="H600" s="11">
        <v>511</v>
      </c>
      <c r="I600" s="11">
        <v>615</v>
      </c>
      <c r="J600" s="11">
        <v>85</v>
      </c>
      <c r="K600" s="38">
        <v>112</v>
      </c>
      <c r="L600" s="11">
        <v>1016</v>
      </c>
      <c r="M600" s="38">
        <v>973</v>
      </c>
      <c r="N600" s="11">
        <v>843</v>
      </c>
      <c r="O600" s="34">
        <v>882</v>
      </c>
      <c r="P600" s="11">
        <v>234</v>
      </c>
      <c r="Q600" s="23">
        <v>211</v>
      </c>
      <c r="R600" s="20">
        <v>814</v>
      </c>
      <c r="S600" s="11">
        <v>791</v>
      </c>
      <c r="T600" s="32">
        <v>143</v>
      </c>
      <c r="U600" s="11">
        <v>182</v>
      </c>
      <c r="V600" s="48">
        <v>52</v>
      </c>
      <c r="W600" s="11">
        <v>9</v>
      </c>
      <c r="X600" s="48">
        <v>913</v>
      </c>
      <c r="Y600" s="11">
        <v>940</v>
      </c>
      <c r="Z600" s="11">
        <v>410</v>
      </c>
      <c r="AA600" s="11">
        <v>514</v>
      </c>
      <c r="AB600" s="11">
        <v>571</v>
      </c>
      <c r="AC600" s="11">
        <v>419</v>
      </c>
      <c r="AD600" s="40">
        <v>293</v>
      </c>
      <c r="AE600" s="11">
        <v>288</v>
      </c>
      <c r="AF600" s="40">
        <v>648</v>
      </c>
      <c r="AG600" s="12">
        <v>701</v>
      </c>
      <c r="AH600" s="8">
        <f t="shared" si="139"/>
        <v>16400</v>
      </c>
      <c r="AI600" s="8">
        <f t="shared" si="140"/>
        <v>11201200</v>
      </c>
      <c r="AJ600" s="2">
        <f t="shared" si="141"/>
        <v>8606720000</v>
      </c>
    </row>
    <row r="601" spans="1:36" x14ac:dyDescent="0.2">
      <c r="A601" s="1">
        <v>18</v>
      </c>
      <c r="B601" s="10">
        <v>637</v>
      </c>
      <c r="C601" s="18">
        <v>584</v>
      </c>
      <c r="D601" s="11">
        <v>480</v>
      </c>
      <c r="E601" s="18">
        <v>485</v>
      </c>
      <c r="F601" s="11">
        <v>355</v>
      </c>
      <c r="G601" s="11">
        <v>763</v>
      </c>
      <c r="H601" s="11">
        <v>706</v>
      </c>
      <c r="I601" s="11">
        <v>346</v>
      </c>
      <c r="J601" s="11">
        <v>876</v>
      </c>
      <c r="K601" s="38">
        <v>849</v>
      </c>
      <c r="L601" s="11">
        <v>201</v>
      </c>
      <c r="M601" s="38">
        <v>244</v>
      </c>
      <c r="N601" s="11">
        <v>118</v>
      </c>
      <c r="O601" s="34">
        <v>79</v>
      </c>
      <c r="P601" s="23">
        <v>983</v>
      </c>
      <c r="Q601" s="34">
        <v>1006</v>
      </c>
      <c r="R601" s="32">
        <v>19</v>
      </c>
      <c r="S601" s="20">
        <v>42</v>
      </c>
      <c r="T601" s="32">
        <v>946</v>
      </c>
      <c r="U601" s="11">
        <v>907</v>
      </c>
      <c r="V601" s="48">
        <v>781</v>
      </c>
      <c r="W601" s="11">
        <v>824</v>
      </c>
      <c r="X601" s="48">
        <v>176</v>
      </c>
      <c r="Y601" s="11">
        <v>149</v>
      </c>
      <c r="Z601" s="11">
        <v>679</v>
      </c>
      <c r="AA601" s="11">
        <v>319</v>
      </c>
      <c r="AB601" s="11">
        <v>262</v>
      </c>
      <c r="AC601" s="11">
        <v>670</v>
      </c>
      <c r="AD601" s="40">
        <v>540</v>
      </c>
      <c r="AE601" s="11">
        <v>545</v>
      </c>
      <c r="AF601" s="40">
        <v>441</v>
      </c>
      <c r="AG601" s="12">
        <v>388</v>
      </c>
      <c r="AH601" s="8">
        <f t="shared" si="139"/>
        <v>16400</v>
      </c>
      <c r="AI601" s="8">
        <f t="shared" si="140"/>
        <v>11201200</v>
      </c>
      <c r="AJ601" s="2">
        <f t="shared" si="141"/>
        <v>8606720000</v>
      </c>
    </row>
    <row r="602" spans="1:36" x14ac:dyDescent="0.2">
      <c r="A602" s="1">
        <v>19</v>
      </c>
      <c r="B602" s="10">
        <v>699</v>
      </c>
      <c r="C602" s="18">
        <v>642</v>
      </c>
      <c r="D602" s="11">
        <v>282</v>
      </c>
      <c r="E602" s="18">
        <v>291</v>
      </c>
      <c r="F602" s="11">
        <v>421</v>
      </c>
      <c r="G602" s="11">
        <v>573</v>
      </c>
      <c r="H602" s="11">
        <v>520</v>
      </c>
      <c r="I602" s="11">
        <v>416</v>
      </c>
      <c r="J602" s="11">
        <v>942</v>
      </c>
      <c r="K602" s="38">
        <v>919</v>
      </c>
      <c r="L602" s="11">
        <v>15</v>
      </c>
      <c r="M602" s="38">
        <v>54</v>
      </c>
      <c r="N602" s="11">
        <v>180</v>
      </c>
      <c r="O602" s="23">
        <v>137</v>
      </c>
      <c r="P602" s="11">
        <v>785</v>
      </c>
      <c r="Q602" s="34">
        <v>812</v>
      </c>
      <c r="R602" s="32">
        <v>213</v>
      </c>
      <c r="S602" s="11">
        <v>240</v>
      </c>
      <c r="T602" s="20">
        <v>888</v>
      </c>
      <c r="U602" s="11">
        <v>845</v>
      </c>
      <c r="V602" s="48">
        <v>971</v>
      </c>
      <c r="W602" s="11">
        <v>1010</v>
      </c>
      <c r="X602" s="48">
        <v>106</v>
      </c>
      <c r="Y602" s="11">
        <v>83</v>
      </c>
      <c r="Z602" s="11">
        <v>609</v>
      </c>
      <c r="AA602" s="11">
        <v>505</v>
      </c>
      <c r="AB602" s="11">
        <v>452</v>
      </c>
      <c r="AC602" s="11">
        <v>604</v>
      </c>
      <c r="AD602" s="40">
        <v>734</v>
      </c>
      <c r="AE602" s="11">
        <v>743</v>
      </c>
      <c r="AF602" s="40">
        <v>383</v>
      </c>
      <c r="AG602" s="12">
        <v>326</v>
      </c>
      <c r="AH602" s="8">
        <f t="shared" si="139"/>
        <v>16400</v>
      </c>
      <c r="AI602" s="8">
        <f t="shared" si="140"/>
        <v>11201200</v>
      </c>
      <c r="AJ602" s="2">
        <f t="shared" si="141"/>
        <v>8606720000</v>
      </c>
    </row>
    <row r="603" spans="1:36" x14ac:dyDescent="0.2">
      <c r="A603" s="1">
        <v>20</v>
      </c>
      <c r="B603" s="10">
        <v>390</v>
      </c>
      <c r="C603" s="18">
        <v>447</v>
      </c>
      <c r="D603" s="11">
        <v>551</v>
      </c>
      <c r="E603" s="18">
        <v>542</v>
      </c>
      <c r="F603" s="11">
        <v>668</v>
      </c>
      <c r="G603" s="11">
        <v>260</v>
      </c>
      <c r="H603" s="11">
        <v>313</v>
      </c>
      <c r="I603" s="11">
        <v>673</v>
      </c>
      <c r="J603" s="11">
        <v>147</v>
      </c>
      <c r="K603" s="38">
        <v>170</v>
      </c>
      <c r="L603" s="11">
        <v>818</v>
      </c>
      <c r="M603" s="38">
        <v>779</v>
      </c>
      <c r="N603" s="23">
        <v>909</v>
      </c>
      <c r="O603" s="34">
        <v>952</v>
      </c>
      <c r="P603" s="11">
        <v>48</v>
      </c>
      <c r="Q603" s="34">
        <v>21</v>
      </c>
      <c r="R603" s="32">
        <v>1004</v>
      </c>
      <c r="S603" s="11">
        <v>977</v>
      </c>
      <c r="T603" s="32">
        <v>73</v>
      </c>
      <c r="U603" s="20">
        <v>116</v>
      </c>
      <c r="V603" s="48">
        <v>246</v>
      </c>
      <c r="W603" s="11">
        <v>207</v>
      </c>
      <c r="X603" s="48">
        <v>855</v>
      </c>
      <c r="Y603" s="11">
        <v>878</v>
      </c>
      <c r="Z603" s="11">
        <v>352</v>
      </c>
      <c r="AA603" s="11">
        <v>712</v>
      </c>
      <c r="AB603" s="11">
        <v>765</v>
      </c>
      <c r="AC603" s="11">
        <v>357</v>
      </c>
      <c r="AD603" s="40">
        <v>483</v>
      </c>
      <c r="AE603" s="11">
        <v>474</v>
      </c>
      <c r="AF603" s="40">
        <v>578</v>
      </c>
      <c r="AG603" s="12">
        <v>635</v>
      </c>
      <c r="AH603" s="8">
        <f t="shared" si="139"/>
        <v>16400</v>
      </c>
      <c r="AI603" s="8">
        <f t="shared" si="140"/>
        <v>11201200</v>
      </c>
      <c r="AJ603" s="2">
        <f t="shared" si="141"/>
        <v>8606720000</v>
      </c>
    </row>
    <row r="604" spans="1:36" x14ac:dyDescent="0.2">
      <c r="A604" s="1">
        <v>21</v>
      </c>
      <c r="B604" s="10">
        <v>705</v>
      </c>
      <c r="C604" s="18">
        <v>764</v>
      </c>
      <c r="D604" s="11">
        <v>356</v>
      </c>
      <c r="E604" s="18">
        <v>345</v>
      </c>
      <c r="F604" s="11">
        <v>479</v>
      </c>
      <c r="G604" s="11">
        <v>583</v>
      </c>
      <c r="H604" s="11">
        <v>638</v>
      </c>
      <c r="I604" s="11">
        <v>486</v>
      </c>
      <c r="J604" s="11">
        <v>984</v>
      </c>
      <c r="K604" s="38">
        <v>1005</v>
      </c>
      <c r="L604" s="11">
        <v>117</v>
      </c>
      <c r="M604" s="23">
        <v>80</v>
      </c>
      <c r="N604" s="11">
        <v>202</v>
      </c>
      <c r="O604" s="34">
        <v>243</v>
      </c>
      <c r="P604" s="11">
        <v>875</v>
      </c>
      <c r="Q604" s="34">
        <v>850</v>
      </c>
      <c r="R604" s="32">
        <v>175</v>
      </c>
      <c r="S604" s="11">
        <v>150</v>
      </c>
      <c r="T604" s="32">
        <v>782</v>
      </c>
      <c r="U604" s="11">
        <v>823</v>
      </c>
      <c r="V604" s="20">
        <v>945</v>
      </c>
      <c r="W604" s="11">
        <v>908</v>
      </c>
      <c r="X604" s="48">
        <v>20</v>
      </c>
      <c r="Y604" s="11">
        <v>41</v>
      </c>
      <c r="Z604" s="11">
        <v>539</v>
      </c>
      <c r="AA604" s="11">
        <v>387</v>
      </c>
      <c r="AB604" s="11">
        <v>442</v>
      </c>
      <c r="AC604" s="11">
        <v>546</v>
      </c>
      <c r="AD604" s="40">
        <v>680</v>
      </c>
      <c r="AE604" s="11">
        <v>669</v>
      </c>
      <c r="AF604" s="40">
        <v>261</v>
      </c>
      <c r="AG604" s="12">
        <v>320</v>
      </c>
      <c r="AH604" s="8">
        <f t="shared" si="139"/>
        <v>16400</v>
      </c>
      <c r="AI604" s="8">
        <f t="shared" si="140"/>
        <v>11201200</v>
      </c>
      <c r="AJ604" s="2">
        <f t="shared" si="141"/>
        <v>8606720000</v>
      </c>
    </row>
    <row r="605" spans="1:36" x14ac:dyDescent="0.2">
      <c r="A605" s="1">
        <v>22</v>
      </c>
      <c r="B605" s="10">
        <v>512</v>
      </c>
      <c r="C605" s="18">
        <v>453</v>
      </c>
      <c r="D605" s="11">
        <v>605</v>
      </c>
      <c r="E605" s="18">
        <v>616</v>
      </c>
      <c r="F605" s="11">
        <v>738</v>
      </c>
      <c r="G605" s="11">
        <v>378</v>
      </c>
      <c r="H605" s="11">
        <v>323</v>
      </c>
      <c r="I605" s="11">
        <v>731</v>
      </c>
      <c r="J605" s="11">
        <v>233</v>
      </c>
      <c r="K605" s="38">
        <v>212</v>
      </c>
      <c r="L605" s="23">
        <v>844</v>
      </c>
      <c r="M605" s="38">
        <v>881</v>
      </c>
      <c r="N605" s="11">
        <v>1015</v>
      </c>
      <c r="O605" s="34">
        <v>974</v>
      </c>
      <c r="P605" s="11">
        <v>86</v>
      </c>
      <c r="Q605" s="34">
        <v>111</v>
      </c>
      <c r="R605" s="32">
        <v>914</v>
      </c>
      <c r="S605" s="11">
        <v>939</v>
      </c>
      <c r="T605" s="32">
        <v>51</v>
      </c>
      <c r="U605" s="11">
        <v>10</v>
      </c>
      <c r="V605" s="48">
        <v>144</v>
      </c>
      <c r="W605" s="20">
        <v>181</v>
      </c>
      <c r="X605" s="48">
        <v>813</v>
      </c>
      <c r="Y605" s="11">
        <v>792</v>
      </c>
      <c r="Z605" s="11">
        <v>294</v>
      </c>
      <c r="AA605" s="11">
        <v>702</v>
      </c>
      <c r="AB605" s="11">
        <v>647</v>
      </c>
      <c r="AC605" s="11">
        <v>287</v>
      </c>
      <c r="AD605" s="40">
        <v>409</v>
      </c>
      <c r="AE605" s="11">
        <v>420</v>
      </c>
      <c r="AF605" s="40">
        <v>572</v>
      </c>
      <c r="AG605" s="12">
        <v>513</v>
      </c>
      <c r="AH605" s="8">
        <f t="shared" si="139"/>
        <v>16400</v>
      </c>
      <c r="AI605" s="8">
        <f t="shared" si="140"/>
        <v>11201200</v>
      </c>
      <c r="AJ605" s="2">
        <f t="shared" si="141"/>
        <v>8606720000</v>
      </c>
    </row>
    <row r="606" spans="1:36" x14ac:dyDescent="0.2">
      <c r="A606" s="1">
        <v>23</v>
      </c>
      <c r="B606" s="10">
        <v>314</v>
      </c>
      <c r="C606" s="18">
        <v>259</v>
      </c>
      <c r="D606" s="11">
        <v>667</v>
      </c>
      <c r="E606" s="18">
        <v>674</v>
      </c>
      <c r="F606" s="11">
        <v>552</v>
      </c>
      <c r="G606" s="11">
        <v>448</v>
      </c>
      <c r="H606" s="11">
        <v>389</v>
      </c>
      <c r="I606" s="11">
        <v>541</v>
      </c>
      <c r="J606" s="11">
        <v>47</v>
      </c>
      <c r="K606" s="23">
        <v>22</v>
      </c>
      <c r="L606" s="11">
        <v>910</v>
      </c>
      <c r="M606" s="38">
        <v>951</v>
      </c>
      <c r="N606" s="11">
        <v>817</v>
      </c>
      <c r="O606" s="34">
        <v>780</v>
      </c>
      <c r="P606" s="11">
        <v>148</v>
      </c>
      <c r="Q606" s="34">
        <v>169</v>
      </c>
      <c r="R606" s="32">
        <v>856</v>
      </c>
      <c r="S606" s="11">
        <v>877</v>
      </c>
      <c r="T606" s="32">
        <v>245</v>
      </c>
      <c r="U606" s="11">
        <v>208</v>
      </c>
      <c r="V606" s="48">
        <v>74</v>
      </c>
      <c r="W606" s="11">
        <v>115</v>
      </c>
      <c r="X606" s="20">
        <v>1003</v>
      </c>
      <c r="Y606" s="11">
        <v>978</v>
      </c>
      <c r="Z606" s="11">
        <v>484</v>
      </c>
      <c r="AA606" s="11">
        <v>636</v>
      </c>
      <c r="AB606" s="11">
        <v>577</v>
      </c>
      <c r="AC606" s="11">
        <v>473</v>
      </c>
      <c r="AD606" s="40">
        <v>351</v>
      </c>
      <c r="AE606" s="11">
        <v>358</v>
      </c>
      <c r="AF606" s="40">
        <v>766</v>
      </c>
      <c r="AG606" s="12">
        <v>711</v>
      </c>
      <c r="AH606" s="8">
        <f t="shared" si="139"/>
        <v>16400</v>
      </c>
      <c r="AI606" s="8">
        <f t="shared" si="140"/>
        <v>11201200</v>
      </c>
      <c r="AJ606" s="2">
        <f t="shared" si="141"/>
        <v>8606720000</v>
      </c>
    </row>
    <row r="607" spans="1:36" x14ac:dyDescent="0.2">
      <c r="A607" s="1">
        <v>24</v>
      </c>
      <c r="B607" s="10">
        <v>519</v>
      </c>
      <c r="C607" s="18">
        <v>574</v>
      </c>
      <c r="D607" s="11">
        <v>422</v>
      </c>
      <c r="E607" s="18">
        <v>415</v>
      </c>
      <c r="F607" s="11">
        <v>281</v>
      </c>
      <c r="G607" s="11">
        <v>641</v>
      </c>
      <c r="H607" s="11">
        <v>700</v>
      </c>
      <c r="I607" s="11">
        <v>292</v>
      </c>
      <c r="J607" s="23">
        <v>786</v>
      </c>
      <c r="K607" s="38">
        <v>811</v>
      </c>
      <c r="L607" s="11">
        <v>179</v>
      </c>
      <c r="M607" s="38">
        <v>138</v>
      </c>
      <c r="N607" s="11">
        <v>16</v>
      </c>
      <c r="O607" s="34">
        <v>53</v>
      </c>
      <c r="P607" s="11">
        <v>941</v>
      </c>
      <c r="Q607" s="34">
        <v>920</v>
      </c>
      <c r="R607" s="32">
        <v>105</v>
      </c>
      <c r="S607" s="11">
        <v>84</v>
      </c>
      <c r="T607" s="32">
        <v>972</v>
      </c>
      <c r="U607" s="11">
        <v>1009</v>
      </c>
      <c r="V607" s="48">
        <v>887</v>
      </c>
      <c r="W607" s="11">
        <v>846</v>
      </c>
      <c r="X607" s="48">
        <v>214</v>
      </c>
      <c r="Y607" s="20">
        <v>239</v>
      </c>
      <c r="Z607" s="11">
        <v>733</v>
      </c>
      <c r="AA607" s="11">
        <v>325</v>
      </c>
      <c r="AB607" s="11">
        <v>384</v>
      </c>
      <c r="AC607" s="11">
        <v>744</v>
      </c>
      <c r="AD607" s="40">
        <v>610</v>
      </c>
      <c r="AE607" s="11">
        <v>603</v>
      </c>
      <c r="AF607" s="40">
        <v>451</v>
      </c>
      <c r="AG607" s="12">
        <v>506</v>
      </c>
      <c r="AH607" s="8">
        <f t="shared" si="139"/>
        <v>16400</v>
      </c>
      <c r="AI607" s="8">
        <f t="shared" si="140"/>
        <v>11201200</v>
      </c>
      <c r="AJ607" s="2">
        <f t="shared" si="141"/>
        <v>8606720000</v>
      </c>
    </row>
    <row r="608" spans="1:36" x14ac:dyDescent="0.2">
      <c r="A608" s="1">
        <v>25</v>
      </c>
      <c r="B608" s="10">
        <v>91</v>
      </c>
      <c r="C608" s="18">
        <v>98</v>
      </c>
      <c r="D608" s="11">
        <v>1018</v>
      </c>
      <c r="E608" s="18">
        <v>963</v>
      </c>
      <c r="F608" s="11">
        <v>837</v>
      </c>
      <c r="G608" s="11">
        <v>221</v>
      </c>
      <c r="H608" s="11">
        <v>232</v>
      </c>
      <c r="I608" s="23">
        <v>896</v>
      </c>
      <c r="J608" s="11">
        <v>334</v>
      </c>
      <c r="K608" s="38">
        <v>375</v>
      </c>
      <c r="L608" s="11">
        <v>751</v>
      </c>
      <c r="M608" s="38">
        <v>726</v>
      </c>
      <c r="N608" s="11">
        <v>596</v>
      </c>
      <c r="O608" s="34">
        <v>617</v>
      </c>
      <c r="P608" s="11">
        <v>497</v>
      </c>
      <c r="Q608" s="34">
        <v>460</v>
      </c>
      <c r="R608" s="32">
        <v>565</v>
      </c>
      <c r="S608" s="11">
        <v>528</v>
      </c>
      <c r="T608" s="32">
        <v>408</v>
      </c>
      <c r="U608" s="11">
        <v>429</v>
      </c>
      <c r="V608" s="48">
        <v>299</v>
      </c>
      <c r="W608" s="11">
        <v>274</v>
      </c>
      <c r="X608" s="48">
        <v>650</v>
      </c>
      <c r="Y608" s="11">
        <v>691</v>
      </c>
      <c r="Z608" s="20">
        <v>129</v>
      </c>
      <c r="AA608" s="11">
        <v>793</v>
      </c>
      <c r="AB608" s="11">
        <v>804</v>
      </c>
      <c r="AC608" s="11">
        <v>188</v>
      </c>
      <c r="AD608" s="40">
        <v>62</v>
      </c>
      <c r="AE608" s="11">
        <v>7</v>
      </c>
      <c r="AF608" s="40">
        <v>927</v>
      </c>
      <c r="AG608" s="12">
        <v>934</v>
      </c>
      <c r="AH608" s="8">
        <f t="shared" si="139"/>
        <v>16400</v>
      </c>
      <c r="AI608" s="8">
        <f t="shared" si="140"/>
        <v>11201200</v>
      </c>
      <c r="AJ608" s="2">
        <f t="shared" si="141"/>
        <v>8606720000</v>
      </c>
    </row>
    <row r="609" spans="1:36" x14ac:dyDescent="0.2">
      <c r="A609" s="1">
        <v>26</v>
      </c>
      <c r="B609" s="10">
        <v>157</v>
      </c>
      <c r="C609" s="18">
        <v>168</v>
      </c>
      <c r="D609" s="11">
        <v>832</v>
      </c>
      <c r="E609" s="18">
        <v>773</v>
      </c>
      <c r="F609" s="11">
        <v>899</v>
      </c>
      <c r="G609" s="11">
        <v>27</v>
      </c>
      <c r="H609" s="23">
        <v>34</v>
      </c>
      <c r="I609" s="11">
        <v>954</v>
      </c>
      <c r="J609" s="11">
        <v>396</v>
      </c>
      <c r="K609" s="38">
        <v>433</v>
      </c>
      <c r="L609" s="11">
        <v>553</v>
      </c>
      <c r="M609" s="38">
        <v>532</v>
      </c>
      <c r="N609" s="11">
        <v>662</v>
      </c>
      <c r="O609" s="34">
        <v>687</v>
      </c>
      <c r="P609" s="11">
        <v>311</v>
      </c>
      <c r="Q609" s="34">
        <v>270</v>
      </c>
      <c r="R609" s="32">
        <v>755</v>
      </c>
      <c r="S609" s="11">
        <v>714</v>
      </c>
      <c r="T609" s="32">
        <v>338</v>
      </c>
      <c r="U609" s="11">
        <v>363</v>
      </c>
      <c r="V609" s="48">
        <v>493</v>
      </c>
      <c r="W609" s="11">
        <v>472</v>
      </c>
      <c r="X609" s="48">
        <v>592</v>
      </c>
      <c r="Y609" s="11">
        <v>629</v>
      </c>
      <c r="Z609" s="11">
        <v>71</v>
      </c>
      <c r="AA609" s="20">
        <v>991</v>
      </c>
      <c r="AB609" s="11">
        <v>998</v>
      </c>
      <c r="AC609" s="11">
        <v>126</v>
      </c>
      <c r="AD609" s="40">
        <v>252</v>
      </c>
      <c r="AE609" s="11">
        <v>193</v>
      </c>
      <c r="AF609" s="40">
        <v>857</v>
      </c>
      <c r="AG609" s="12">
        <v>868</v>
      </c>
      <c r="AH609" s="8">
        <f t="shared" si="139"/>
        <v>16400</v>
      </c>
      <c r="AI609" s="8">
        <f t="shared" si="140"/>
        <v>11201200</v>
      </c>
      <c r="AJ609" s="2">
        <f t="shared" si="141"/>
        <v>8606720000</v>
      </c>
    </row>
    <row r="610" spans="1:36" x14ac:dyDescent="0.2">
      <c r="A610" s="1">
        <v>27</v>
      </c>
      <c r="B610" s="10">
        <v>932</v>
      </c>
      <c r="C610" s="18">
        <v>921</v>
      </c>
      <c r="D610" s="11">
        <v>1</v>
      </c>
      <c r="E610" s="18">
        <v>60</v>
      </c>
      <c r="F610" s="11">
        <v>190</v>
      </c>
      <c r="G610" s="23">
        <v>806</v>
      </c>
      <c r="H610" s="11">
        <v>799</v>
      </c>
      <c r="I610" s="11">
        <v>135</v>
      </c>
      <c r="J610" s="11">
        <v>693</v>
      </c>
      <c r="K610" s="38">
        <v>656</v>
      </c>
      <c r="L610" s="11">
        <v>280</v>
      </c>
      <c r="M610" s="38">
        <v>301</v>
      </c>
      <c r="N610" s="11">
        <v>427</v>
      </c>
      <c r="O610" s="34">
        <v>402</v>
      </c>
      <c r="P610" s="11">
        <v>522</v>
      </c>
      <c r="Q610" s="34">
        <v>563</v>
      </c>
      <c r="R610" s="32">
        <v>462</v>
      </c>
      <c r="S610" s="11">
        <v>503</v>
      </c>
      <c r="T610" s="32">
        <v>623</v>
      </c>
      <c r="U610" s="11">
        <v>598</v>
      </c>
      <c r="V610" s="48">
        <v>724</v>
      </c>
      <c r="W610" s="11">
        <v>745</v>
      </c>
      <c r="X610" s="48">
        <v>369</v>
      </c>
      <c r="Y610" s="11">
        <v>332</v>
      </c>
      <c r="Z610" s="11">
        <v>890</v>
      </c>
      <c r="AA610" s="11">
        <v>226</v>
      </c>
      <c r="AB610" s="20">
        <v>219</v>
      </c>
      <c r="AC610" s="11">
        <v>835</v>
      </c>
      <c r="AD610" s="40">
        <v>965</v>
      </c>
      <c r="AE610" s="11">
        <v>1024</v>
      </c>
      <c r="AF610" s="40">
        <v>104</v>
      </c>
      <c r="AG610" s="12">
        <v>93</v>
      </c>
      <c r="AH610" s="8">
        <f t="shared" si="139"/>
        <v>16400</v>
      </c>
      <c r="AI610" s="8">
        <f t="shared" si="140"/>
        <v>11201200</v>
      </c>
      <c r="AJ610" s="2">
        <f t="shared" si="141"/>
        <v>8606720000</v>
      </c>
    </row>
    <row r="611" spans="1:36" x14ac:dyDescent="0.2">
      <c r="A611" s="1">
        <v>28</v>
      </c>
      <c r="B611" s="10">
        <v>870</v>
      </c>
      <c r="C611" s="18">
        <v>863</v>
      </c>
      <c r="D611" s="11">
        <v>199</v>
      </c>
      <c r="E611" s="18">
        <v>254</v>
      </c>
      <c r="F611" s="23">
        <v>124</v>
      </c>
      <c r="G611" s="11">
        <v>996</v>
      </c>
      <c r="H611" s="11">
        <v>985</v>
      </c>
      <c r="I611" s="11">
        <v>65</v>
      </c>
      <c r="J611" s="11">
        <v>627</v>
      </c>
      <c r="K611" s="38">
        <v>586</v>
      </c>
      <c r="L611" s="11">
        <v>466</v>
      </c>
      <c r="M611" s="38">
        <v>491</v>
      </c>
      <c r="N611" s="11">
        <v>365</v>
      </c>
      <c r="O611" s="34">
        <v>344</v>
      </c>
      <c r="P611" s="11">
        <v>720</v>
      </c>
      <c r="Q611" s="34">
        <v>757</v>
      </c>
      <c r="R611" s="32">
        <v>268</v>
      </c>
      <c r="S611" s="11">
        <v>305</v>
      </c>
      <c r="T611" s="32">
        <v>681</v>
      </c>
      <c r="U611" s="11">
        <v>660</v>
      </c>
      <c r="V611" s="48">
        <v>534</v>
      </c>
      <c r="W611" s="11">
        <v>559</v>
      </c>
      <c r="X611" s="48">
        <v>439</v>
      </c>
      <c r="Y611" s="11">
        <v>398</v>
      </c>
      <c r="Z611" s="11">
        <v>960</v>
      </c>
      <c r="AA611" s="11">
        <v>40</v>
      </c>
      <c r="AB611" s="11">
        <v>29</v>
      </c>
      <c r="AC611" s="20">
        <v>901</v>
      </c>
      <c r="AD611" s="40">
        <v>771</v>
      </c>
      <c r="AE611" s="11">
        <v>826</v>
      </c>
      <c r="AF611" s="40">
        <v>162</v>
      </c>
      <c r="AG611" s="12">
        <v>155</v>
      </c>
      <c r="AH611" s="8">
        <f t="shared" si="139"/>
        <v>16400</v>
      </c>
      <c r="AI611" s="8">
        <f t="shared" si="140"/>
        <v>11201200</v>
      </c>
      <c r="AJ611" s="2">
        <f t="shared" si="141"/>
        <v>8606720000</v>
      </c>
    </row>
    <row r="612" spans="1:36" x14ac:dyDescent="0.2">
      <c r="A612" s="1">
        <v>29</v>
      </c>
      <c r="B612" s="10">
        <v>33</v>
      </c>
      <c r="C612" s="18">
        <v>28</v>
      </c>
      <c r="D612" s="11">
        <v>900</v>
      </c>
      <c r="E612" s="23">
        <v>953</v>
      </c>
      <c r="F612" s="11">
        <v>831</v>
      </c>
      <c r="G612" s="11">
        <v>167</v>
      </c>
      <c r="H612" s="11">
        <v>158</v>
      </c>
      <c r="I612" s="11">
        <v>774</v>
      </c>
      <c r="J612" s="11">
        <v>312</v>
      </c>
      <c r="K612" s="38">
        <v>269</v>
      </c>
      <c r="L612" s="11">
        <v>661</v>
      </c>
      <c r="M612" s="38">
        <v>688</v>
      </c>
      <c r="N612" s="11">
        <v>554</v>
      </c>
      <c r="O612" s="34">
        <v>531</v>
      </c>
      <c r="P612" s="11">
        <v>395</v>
      </c>
      <c r="Q612" s="34">
        <v>434</v>
      </c>
      <c r="R612" s="32">
        <v>591</v>
      </c>
      <c r="S612" s="11">
        <v>630</v>
      </c>
      <c r="T612" s="32">
        <v>494</v>
      </c>
      <c r="U612" s="11">
        <v>471</v>
      </c>
      <c r="V612" s="48">
        <v>337</v>
      </c>
      <c r="W612" s="11">
        <v>364</v>
      </c>
      <c r="X612" s="48">
        <v>756</v>
      </c>
      <c r="Y612" s="11">
        <v>713</v>
      </c>
      <c r="Z612" s="11">
        <v>251</v>
      </c>
      <c r="AA612" s="11">
        <v>867</v>
      </c>
      <c r="AB612" s="11">
        <v>858</v>
      </c>
      <c r="AC612" s="11">
        <v>194</v>
      </c>
      <c r="AD612" s="20">
        <v>72</v>
      </c>
      <c r="AE612" s="11">
        <v>125</v>
      </c>
      <c r="AF612" s="40">
        <v>997</v>
      </c>
      <c r="AG612" s="12">
        <v>992</v>
      </c>
      <c r="AH612" s="8">
        <f t="shared" si="139"/>
        <v>16400</v>
      </c>
      <c r="AI612" s="8">
        <f t="shared" si="140"/>
        <v>11201200</v>
      </c>
      <c r="AJ612" s="2">
        <f t="shared" si="141"/>
        <v>8606720000</v>
      </c>
    </row>
    <row r="613" spans="1:36" x14ac:dyDescent="0.2">
      <c r="A613" s="1">
        <v>30</v>
      </c>
      <c r="B613" s="10">
        <v>800</v>
      </c>
      <c r="C613" s="18">
        <v>805</v>
      </c>
      <c r="D613" s="23">
        <v>189</v>
      </c>
      <c r="E613" s="18">
        <v>136</v>
      </c>
      <c r="F613" s="11">
        <v>2</v>
      </c>
      <c r="G613" s="11">
        <v>922</v>
      </c>
      <c r="H613" s="11">
        <v>931</v>
      </c>
      <c r="I613" s="11">
        <v>59</v>
      </c>
      <c r="J613" s="11">
        <v>521</v>
      </c>
      <c r="K613" s="38">
        <v>564</v>
      </c>
      <c r="L613" s="11">
        <v>428</v>
      </c>
      <c r="M613" s="38">
        <v>401</v>
      </c>
      <c r="N613" s="11">
        <v>279</v>
      </c>
      <c r="O613" s="34">
        <v>302</v>
      </c>
      <c r="P613" s="11">
        <v>694</v>
      </c>
      <c r="Q613" s="34">
        <v>655</v>
      </c>
      <c r="R613" s="32">
        <v>370</v>
      </c>
      <c r="S613" s="11">
        <v>331</v>
      </c>
      <c r="T613" s="32">
        <v>723</v>
      </c>
      <c r="U613" s="11">
        <v>746</v>
      </c>
      <c r="V613" s="48">
        <v>624</v>
      </c>
      <c r="W613" s="11">
        <v>597</v>
      </c>
      <c r="X613" s="48">
        <v>461</v>
      </c>
      <c r="Y613" s="11">
        <v>504</v>
      </c>
      <c r="Z613" s="11">
        <v>966</v>
      </c>
      <c r="AA613" s="11">
        <v>94</v>
      </c>
      <c r="AB613" s="11">
        <v>103</v>
      </c>
      <c r="AC613" s="11">
        <v>1023</v>
      </c>
      <c r="AD613" s="40">
        <v>889</v>
      </c>
      <c r="AE613" s="20">
        <v>836</v>
      </c>
      <c r="AF613" s="40">
        <v>220</v>
      </c>
      <c r="AG613" s="12">
        <v>225</v>
      </c>
      <c r="AH613" s="8">
        <f t="shared" si="139"/>
        <v>16400</v>
      </c>
      <c r="AI613" s="8">
        <f t="shared" si="140"/>
        <v>11201200</v>
      </c>
      <c r="AJ613" s="2">
        <f t="shared" si="141"/>
        <v>8606720000</v>
      </c>
    </row>
    <row r="614" spans="1:36" x14ac:dyDescent="0.2">
      <c r="A614" s="1">
        <v>31</v>
      </c>
      <c r="B614" s="10">
        <v>986</v>
      </c>
      <c r="C614" s="23">
        <v>995</v>
      </c>
      <c r="D614" s="11">
        <v>123</v>
      </c>
      <c r="E614" s="18">
        <v>66</v>
      </c>
      <c r="F614" s="11">
        <v>200</v>
      </c>
      <c r="G614" s="11">
        <v>864</v>
      </c>
      <c r="H614" s="11">
        <v>869</v>
      </c>
      <c r="I614" s="11">
        <v>253</v>
      </c>
      <c r="J614" s="11">
        <v>719</v>
      </c>
      <c r="K614" s="38">
        <v>758</v>
      </c>
      <c r="L614" s="11">
        <v>366</v>
      </c>
      <c r="M614" s="38">
        <v>343</v>
      </c>
      <c r="N614" s="11">
        <v>465</v>
      </c>
      <c r="O614" s="34">
        <v>492</v>
      </c>
      <c r="P614" s="11">
        <v>628</v>
      </c>
      <c r="Q614" s="34">
        <v>585</v>
      </c>
      <c r="R614" s="32">
        <v>440</v>
      </c>
      <c r="S614" s="11">
        <v>397</v>
      </c>
      <c r="T614" s="32">
        <v>533</v>
      </c>
      <c r="U614" s="11">
        <v>560</v>
      </c>
      <c r="V614" s="48">
        <v>682</v>
      </c>
      <c r="W614" s="11">
        <v>659</v>
      </c>
      <c r="X614" s="48">
        <v>267</v>
      </c>
      <c r="Y614" s="11">
        <v>306</v>
      </c>
      <c r="Z614" s="11">
        <v>772</v>
      </c>
      <c r="AA614" s="11">
        <v>156</v>
      </c>
      <c r="AB614" s="11">
        <v>161</v>
      </c>
      <c r="AC614" s="11">
        <v>825</v>
      </c>
      <c r="AD614" s="40">
        <v>959</v>
      </c>
      <c r="AE614" s="11">
        <v>902</v>
      </c>
      <c r="AF614" s="20">
        <v>30</v>
      </c>
      <c r="AG614" s="12">
        <v>39</v>
      </c>
      <c r="AH614" s="8">
        <f t="shared" si="139"/>
        <v>16400</v>
      </c>
      <c r="AI614" s="8">
        <f t="shared" si="140"/>
        <v>11201200</v>
      </c>
      <c r="AJ614" s="2">
        <f t="shared" si="141"/>
        <v>8606720000</v>
      </c>
    </row>
    <row r="615" spans="1:36" x14ac:dyDescent="0.2">
      <c r="A615" s="1">
        <v>32</v>
      </c>
      <c r="B615" s="44">
        <v>231</v>
      </c>
      <c r="C615" s="24">
        <v>222</v>
      </c>
      <c r="D615" s="13">
        <v>838</v>
      </c>
      <c r="E615" s="24">
        <v>895</v>
      </c>
      <c r="F615" s="13">
        <v>1017</v>
      </c>
      <c r="G615" s="13">
        <v>97</v>
      </c>
      <c r="H615" s="13">
        <v>92</v>
      </c>
      <c r="I615" s="13">
        <v>964</v>
      </c>
      <c r="J615" s="13">
        <v>498</v>
      </c>
      <c r="K615" s="39">
        <v>459</v>
      </c>
      <c r="L615" s="13">
        <v>595</v>
      </c>
      <c r="M615" s="39">
        <v>618</v>
      </c>
      <c r="N615" s="13">
        <v>752</v>
      </c>
      <c r="O615" s="35">
        <v>725</v>
      </c>
      <c r="P615" s="13">
        <v>333</v>
      </c>
      <c r="Q615" s="35">
        <v>376</v>
      </c>
      <c r="R615" s="33">
        <v>649</v>
      </c>
      <c r="S615" s="13">
        <v>692</v>
      </c>
      <c r="T615" s="33">
        <v>300</v>
      </c>
      <c r="U615" s="13">
        <v>273</v>
      </c>
      <c r="V615" s="49">
        <v>407</v>
      </c>
      <c r="W615" s="13">
        <v>430</v>
      </c>
      <c r="X615" s="49">
        <v>566</v>
      </c>
      <c r="Y615" s="13">
        <v>527</v>
      </c>
      <c r="Z615" s="13">
        <v>61</v>
      </c>
      <c r="AA615" s="13">
        <v>933</v>
      </c>
      <c r="AB615" s="13">
        <v>928</v>
      </c>
      <c r="AC615" s="13">
        <v>8</v>
      </c>
      <c r="AD615" s="41">
        <v>130</v>
      </c>
      <c r="AE615" s="13">
        <v>187</v>
      </c>
      <c r="AF615" s="41">
        <v>803</v>
      </c>
      <c r="AG615" s="47">
        <v>794</v>
      </c>
      <c r="AH615" s="8">
        <f t="shared" si="139"/>
        <v>16400</v>
      </c>
      <c r="AI615" s="8">
        <f t="shared" si="140"/>
        <v>11201200</v>
      </c>
      <c r="AJ615" s="2">
        <f t="shared" si="141"/>
        <v>8606720000</v>
      </c>
    </row>
    <row r="616" spans="1:36" x14ac:dyDescent="0.2">
      <c r="A616" s="3" t="s">
        <v>0</v>
      </c>
      <c r="B616" s="8">
        <f t="shared" ref="B616" si="142">SUM(B584:B615)</f>
        <v>16400</v>
      </c>
      <c r="C616" s="8">
        <f t="shared" ref="C616:AG616" si="143">SUM(C584:C615)</f>
        <v>16400</v>
      </c>
      <c r="D616" s="8">
        <f t="shared" si="143"/>
        <v>16400</v>
      </c>
      <c r="E616" s="8">
        <f t="shared" si="143"/>
        <v>16400</v>
      </c>
      <c r="F616" s="8">
        <f t="shared" si="143"/>
        <v>16400</v>
      </c>
      <c r="G616" s="8">
        <f t="shared" si="143"/>
        <v>16400</v>
      </c>
      <c r="H616" s="8">
        <f t="shared" si="143"/>
        <v>16400</v>
      </c>
      <c r="I616" s="8">
        <f t="shared" si="143"/>
        <v>16400</v>
      </c>
      <c r="J616" s="8">
        <f t="shared" si="143"/>
        <v>16400</v>
      </c>
      <c r="K616" s="8">
        <f t="shared" si="143"/>
        <v>16400</v>
      </c>
      <c r="L616" s="8">
        <f t="shared" si="143"/>
        <v>16400</v>
      </c>
      <c r="M616" s="8">
        <f t="shared" si="143"/>
        <v>16400</v>
      </c>
      <c r="N616" s="8">
        <f t="shared" si="143"/>
        <v>16400</v>
      </c>
      <c r="O616" s="8">
        <f t="shared" si="143"/>
        <v>16400</v>
      </c>
      <c r="P616" s="8">
        <f t="shared" si="143"/>
        <v>16400</v>
      </c>
      <c r="Q616" s="8">
        <f t="shared" si="143"/>
        <v>16400</v>
      </c>
      <c r="R616" s="8">
        <f t="shared" si="143"/>
        <v>16400</v>
      </c>
      <c r="S616" s="8">
        <f t="shared" si="143"/>
        <v>16400</v>
      </c>
      <c r="T616" s="8">
        <f t="shared" si="143"/>
        <v>16400</v>
      </c>
      <c r="U616" s="8">
        <f t="shared" si="143"/>
        <v>16400</v>
      </c>
      <c r="V616" s="8">
        <f t="shared" si="143"/>
        <v>16400</v>
      </c>
      <c r="W616" s="8">
        <f t="shared" si="143"/>
        <v>16400</v>
      </c>
      <c r="X616" s="8">
        <f t="shared" si="143"/>
        <v>16400</v>
      </c>
      <c r="Y616" s="8">
        <f t="shared" si="143"/>
        <v>16400</v>
      </c>
      <c r="Z616" s="8">
        <f t="shared" si="143"/>
        <v>16400</v>
      </c>
      <c r="AA616" s="8">
        <f t="shared" si="143"/>
        <v>16400</v>
      </c>
      <c r="AB616" s="8">
        <f t="shared" si="143"/>
        <v>16400</v>
      </c>
      <c r="AC616" s="8">
        <f t="shared" si="143"/>
        <v>16400</v>
      </c>
      <c r="AD616" s="8">
        <f t="shared" si="143"/>
        <v>16400</v>
      </c>
      <c r="AE616" s="8">
        <f t="shared" si="143"/>
        <v>16400</v>
      </c>
      <c r="AF616" s="8">
        <f t="shared" si="143"/>
        <v>16400</v>
      </c>
      <c r="AG616" s="8">
        <f t="shared" si="143"/>
        <v>16400</v>
      </c>
      <c r="AH616" s="8"/>
      <c r="AI616" s="8"/>
    </row>
    <row r="617" spans="1:36" x14ac:dyDescent="0.2">
      <c r="A617" s="3" t="s">
        <v>1</v>
      </c>
      <c r="B617" s="8">
        <f t="shared" ref="B617:AG617" si="144">SUMSQ(B584:B615)</f>
        <v>11201200</v>
      </c>
      <c r="C617" s="8">
        <f t="shared" si="144"/>
        <v>11201200</v>
      </c>
      <c r="D617" s="8">
        <f t="shared" si="144"/>
        <v>11201200</v>
      </c>
      <c r="E617" s="8">
        <f t="shared" si="144"/>
        <v>11201200</v>
      </c>
      <c r="F617" s="8">
        <f t="shared" si="144"/>
        <v>11201200</v>
      </c>
      <c r="G617" s="8">
        <f t="shared" si="144"/>
        <v>11201200</v>
      </c>
      <c r="H617" s="8">
        <f t="shared" si="144"/>
        <v>11201200</v>
      </c>
      <c r="I617" s="8">
        <f t="shared" si="144"/>
        <v>11201200</v>
      </c>
      <c r="J617" s="8">
        <f t="shared" si="144"/>
        <v>11201200</v>
      </c>
      <c r="K617" s="8">
        <f t="shared" si="144"/>
        <v>11201200</v>
      </c>
      <c r="L617" s="8">
        <f t="shared" si="144"/>
        <v>11201200</v>
      </c>
      <c r="M617" s="8">
        <f t="shared" si="144"/>
        <v>11201200</v>
      </c>
      <c r="N617" s="8">
        <f t="shared" si="144"/>
        <v>11201200</v>
      </c>
      <c r="O617" s="8">
        <f t="shared" si="144"/>
        <v>11201200</v>
      </c>
      <c r="P617" s="8">
        <f t="shared" si="144"/>
        <v>11201200</v>
      </c>
      <c r="Q617" s="8">
        <f t="shared" si="144"/>
        <v>11201200</v>
      </c>
      <c r="R617" s="8">
        <f t="shared" si="144"/>
        <v>11201200</v>
      </c>
      <c r="S617" s="8">
        <f t="shared" si="144"/>
        <v>11201200</v>
      </c>
      <c r="T617" s="8">
        <f t="shared" si="144"/>
        <v>11201200</v>
      </c>
      <c r="U617" s="8">
        <f t="shared" si="144"/>
        <v>11201200</v>
      </c>
      <c r="V617" s="8">
        <f t="shared" si="144"/>
        <v>11201200</v>
      </c>
      <c r="W617" s="8">
        <f t="shared" si="144"/>
        <v>11201200</v>
      </c>
      <c r="X617" s="8">
        <f t="shared" si="144"/>
        <v>11201200</v>
      </c>
      <c r="Y617" s="8">
        <f t="shared" si="144"/>
        <v>11201200</v>
      </c>
      <c r="Z617" s="8">
        <f t="shared" si="144"/>
        <v>11201200</v>
      </c>
      <c r="AA617" s="8">
        <f t="shared" si="144"/>
        <v>11201200</v>
      </c>
      <c r="AB617" s="8">
        <f t="shared" si="144"/>
        <v>11201200</v>
      </c>
      <c r="AC617" s="8">
        <f t="shared" si="144"/>
        <v>11201200</v>
      </c>
      <c r="AD617" s="8">
        <f t="shared" si="144"/>
        <v>11201200</v>
      </c>
      <c r="AE617" s="8">
        <f t="shared" si="144"/>
        <v>11201200</v>
      </c>
      <c r="AF617" s="8">
        <f t="shared" si="144"/>
        <v>11201200</v>
      </c>
      <c r="AG617" s="8">
        <f t="shared" si="144"/>
        <v>11201200</v>
      </c>
      <c r="AH617" s="8"/>
      <c r="AI617" s="8"/>
    </row>
    <row r="618" spans="1:36" x14ac:dyDescent="0.2">
      <c r="A618" s="3" t="s">
        <v>2</v>
      </c>
      <c r="B618" s="2">
        <f t="shared" ref="B618:AG618" si="145">B584^3+B585^3+B586^3+B587^3+B588^3+B589^3+B590^3+B591^3+B592^3+B593^3+B594^3+B595^3+B596^3+B597^3+B598^3+B599^3+B600^3+B601^3+B602^3+B603^3+B604^3+B605^3+B606^3+B607^3+B608^3+B609^3+B610^3+B611^3+B612^3+B613^3+B614^3+B615^3</f>
        <v>8606720000</v>
      </c>
      <c r="C618" s="2">
        <f t="shared" si="145"/>
        <v>8606720000</v>
      </c>
      <c r="D618" s="2">
        <f t="shared" si="145"/>
        <v>8606720000</v>
      </c>
      <c r="E618" s="2">
        <f t="shared" si="145"/>
        <v>8606720000</v>
      </c>
      <c r="F618" s="2">
        <f t="shared" si="145"/>
        <v>8606720000</v>
      </c>
      <c r="G618" s="2">
        <f t="shared" si="145"/>
        <v>8606720000</v>
      </c>
      <c r="H618" s="2">
        <f t="shared" si="145"/>
        <v>8606720000</v>
      </c>
      <c r="I618" s="2">
        <f t="shared" si="145"/>
        <v>8606720000</v>
      </c>
      <c r="J618" s="2">
        <f t="shared" si="145"/>
        <v>8606720000</v>
      </c>
      <c r="K618" s="2">
        <f t="shared" si="145"/>
        <v>8606720000</v>
      </c>
      <c r="L618" s="2">
        <f t="shared" si="145"/>
        <v>8606720000</v>
      </c>
      <c r="M618" s="2">
        <f t="shared" si="145"/>
        <v>8606720000</v>
      </c>
      <c r="N618" s="2">
        <f t="shared" si="145"/>
        <v>8606720000</v>
      </c>
      <c r="O618" s="2">
        <f t="shared" si="145"/>
        <v>8606720000</v>
      </c>
      <c r="P618" s="2">
        <f t="shared" si="145"/>
        <v>8606720000</v>
      </c>
      <c r="Q618" s="2">
        <f t="shared" si="145"/>
        <v>8606720000</v>
      </c>
      <c r="R618" s="2">
        <f t="shared" si="145"/>
        <v>8606720000</v>
      </c>
      <c r="S618" s="2">
        <f t="shared" si="145"/>
        <v>8606720000</v>
      </c>
      <c r="T618" s="2">
        <f t="shared" si="145"/>
        <v>8606720000</v>
      </c>
      <c r="U618" s="2">
        <f t="shared" si="145"/>
        <v>8606720000</v>
      </c>
      <c r="V618" s="2">
        <f t="shared" si="145"/>
        <v>8606720000</v>
      </c>
      <c r="W618" s="2">
        <f t="shared" si="145"/>
        <v>8606720000</v>
      </c>
      <c r="X618" s="2">
        <f t="shared" si="145"/>
        <v>8606720000</v>
      </c>
      <c r="Y618" s="2">
        <f t="shared" si="145"/>
        <v>8606720000</v>
      </c>
      <c r="Z618" s="2">
        <f t="shared" si="145"/>
        <v>8606720000</v>
      </c>
      <c r="AA618" s="2">
        <f t="shared" si="145"/>
        <v>8606720000</v>
      </c>
      <c r="AB618" s="2">
        <f t="shared" si="145"/>
        <v>8606720000</v>
      </c>
      <c r="AC618" s="2">
        <f t="shared" si="145"/>
        <v>8606720000</v>
      </c>
      <c r="AD618" s="2">
        <f t="shared" si="145"/>
        <v>8606720000</v>
      </c>
      <c r="AE618" s="2">
        <f t="shared" si="145"/>
        <v>8606720000</v>
      </c>
      <c r="AF618" s="2">
        <f t="shared" si="145"/>
        <v>8606720000</v>
      </c>
      <c r="AG618" s="2">
        <f t="shared" si="145"/>
        <v>8606720000</v>
      </c>
      <c r="AH618" s="8"/>
      <c r="AI618" s="8"/>
    </row>
    <row r="619" spans="1:36" x14ac:dyDescent="0.2">
      <c r="C619" s="2" t="s">
        <v>5</v>
      </c>
    </row>
    <row r="620" spans="1:36" x14ac:dyDescent="0.2">
      <c r="A620" s="3" t="s">
        <v>3</v>
      </c>
      <c r="B620" s="2">
        <f>B584</f>
        <v>530</v>
      </c>
      <c r="C620" s="2">
        <f>C585</f>
        <v>278</v>
      </c>
      <c r="D620" s="2">
        <f>D586</f>
        <v>588</v>
      </c>
      <c r="E620" s="2">
        <f>E587</f>
        <v>336</v>
      </c>
      <c r="F620" s="2">
        <f>F588</f>
        <v>653</v>
      </c>
      <c r="G620" s="2">
        <f>G589</f>
        <v>393</v>
      </c>
      <c r="H620" s="2">
        <f>H590</f>
        <v>727</v>
      </c>
      <c r="I620" s="2">
        <f>I591</f>
        <v>467</v>
      </c>
      <c r="J620" s="2">
        <f>J592</f>
        <v>487</v>
      </c>
      <c r="K620" s="2">
        <f>K593</f>
        <v>739</v>
      </c>
      <c r="L620" s="2">
        <f>L594</f>
        <v>445</v>
      </c>
      <c r="M620" s="2">
        <f>M595</f>
        <v>697</v>
      </c>
      <c r="N620" s="2">
        <f>N596</f>
        <v>380</v>
      </c>
      <c r="O620" s="2">
        <f>O597</f>
        <v>640</v>
      </c>
      <c r="P620" s="2">
        <f>P598</f>
        <v>290</v>
      </c>
      <c r="Q620" s="2">
        <f>Q599</f>
        <v>550</v>
      </c>
      <c r="R620" s="2">
        <f>R600</f>
        <v>814</v>
      </c>
      <c r="S620" s="2">
        <f>S601</f>
        <v>42</v>
      </c>
      <c r="T620" s="2">
        <f>T602</f>
        <v>888</v>
      </c>
      <c r="U620" s="2">
        <f>U603</f>
        <v>116</v>
      </c>
      <c r="V620" s="2">
        <f>V604</f>
        <v>945</v>
      </c>
      <c r="W620" s="2">
        <f>W605</f>
        <v>181</v>
      </c>
      <c r="X620" s="2">
        <f>X606</f>
        <v>1003</v>
      </c>
      <c r="Y620" s="2">
        <f>Y607</f>
        <v>239</v>
      </c>
      <c r="Z620" s="2">
        <f>Z608</f>
        <v>129</v>
      </c>
      <c r="AA620" s="2">
        <f>AA609</f>
        <v>991</v>
      </c>
      <c r="AB620" s="2">
        <f>AB610</f>
        <v>219</v>
      </c>
      <c r="AC620" s="2">
        <f>AC611</f>
        <v>901</v>
      </c>
      <c r="AD620" s="2">
        <f>AD612</f>
        <v>72</v>
      </c>
      <c r="AE620" s="2">
        <f>AE613</f>
        <v>836</v>
      </c>
      <c r="AF620" s="2">
        <f>AF614</f>
        <v>30</v>
      </c>
      <c r="AG620" s="2">
        <f>AG615</f>
        <v>794</v>
      </c>
      <c r="AH620" s="8">
        <f t="shared" ref="AH620:AH621" si="146">SUM(B620:AG620)</f>
        <v>16400</v>
      </c>
      <c r="AI620" s="8">
        <f t="shared" ref="AI620:AI621" si="147">SUMSQ(B620:AG620)</f>
        <v>11201200</v>
      </c>
      <c r="AJ620" s="2">
        <f t="shared" ref="AJ620:AJ621" si="148">B620^3+C620^3+D620^3+E620^3+F620^3+G620^3+H620^3+I620^3+J620^3+K620^3+L620^3+M620^3+N620^3+O620^3+P620^3+Q620^3+R620^3+S620^3+T620^3+U620^3+V620^3+W620^3+X620^3+Y620^3+Z620^3+AA620^3+AB620^3+AC620^3+AD620^3+AE620^3+AF620^3+AG620^3</f>
        <v>8606720000</v>
      </c>
    </row>
    <row r="621" spans="1:36" x14ac:dyDescent="0.2">
      <c r="A621" s="3" t="s">
        <v>4</v>
      </c>
      <c r="B621" s="2">
        <f>B615</f>
        <v>231</v>
      </c>
      <c r="C621" s="2">
        <f>C614</f>
        <v>995</v>
      </c>
      <c r="D621" s="2">
        <f>D613</f>
        <v>189</v>
      </c>
      <c r="E621" s="2">
        <f>E612</f>
        <v>953</v>
      </c>
      <c r="F621" s="2">
        <f>F611</f>
        <v>124</v>
      </c>
      <c r="G621" s="2">
        <f>G610</f>
        <v>806</v>
      </c>
      <c r="H621" s="2">
        <f>H609</f>
        <v>34</v>
      </c>
      <c r="I621" s="2">
        <f>I608</f>
        <v>896</v>
      </c>
      <c r="J621" s="2">
        <f>J607</f>
        <v>786</v>
      </c>
      <c r="K621" s="2">
        <f>K606</f>
        <v>22</v>
      </c>
      <c r="L621" s="2">
        <f>L605</f>
        <v>844</v>
      </c>
      <c r="M621" s="2">
        <f>M604</f>
        <v>80</v>
      </c>
      <c r="N621" s="2">
        <f>N603</f>
        <v>909</v>
      </c>
      <c r="O621" s="2">
        <f>O602</f>
        <v>137</v>
      </c>
      <c r="P621" s="2">
        <f>P601</f>
        <v>983</v>
      </c>
      <c r="Q621" s="2">
        <f>Q600</f>
        <v>211</v>
      </c>
      <c r="R621" s="2">
        <f>R599</f>
        <v>475</v>
      </c>
      <c r="S621" s="2">
        <f>S598</f>
        <v>735</v>
      </c>
      <c r="T621" s="2">
        <f>T597</f>
        <v>385</v>
      </c>
      <c r="U621" s="2">
        <f>U596</f>
        <v>645</v>
      </c>
      <c r="V621" s="2">
        <f>V595</f>
        <v>328</v>
      </c>
      <c r="W621" s="2">
        <f>W594</f>
        <v>580</v>
      </c>
      <c r="X621" s="2">
        <f>X593</f>
        <v>286</v>
      </c>
      <c r="Y621" s="2">
        <f>Y592</f>
        <v>538</v>
      </c>
      <c r="Z621" s="2">
        <f>Z591</f>
        <v>558</v>
      </c>
      <c r="AA621" s="2">
        <f>AA590</f>
        <v>298</v>
      </c>
      <c r="AB621" s="2">
        <f>AB589</f>
        <v>632</v>
      </c>
      <c r="AC621" s="2">
        <f>AC588</f>
        <v>372</v>
      </c>
      <c r="AD621" s="2">
        <f>AD587</f>
        <v>689</v>
      </c>
      <c r="AE621" s="2">
        <f>AE586</f>
        <v>437</v>
      </c>
      <c r="AF621" s="2">
        <f>AF585</f>
        <v>747</v>
      </c>
      <c r="AG621" s="2">
        <f>AG584</f>
        <v>495</v>
      </c>
      <c r="AH621" s="8">
        <f t="shared" si="146"/>
        <v>16400</v>
      </c>
      <c r="AI621" s="8">
        <f t="shared" si="147"/>
        <v>11201200</v>
      </c>
      <c r="AJ621" s="2">
        <f t="shared" si="148"/>
        <v>8606720000</v>
      </c>
    </row>
    <row r="623" spans="1:36" x14ac:dyDescent="0.2">
      <c r="AD623" s="2" t="s">
        <v>5</v>
      </c>
    </row>
    <row r="624" spans="1:36" x14ac:dyDescent="0.2">
      <c r="B624" s="1" t="s">
        <v>48</v>
      </c>
      <c r="AB624" s="2" t="s">
        <v>5</v>
      </c>
    </row>
    <row r="625" spans="1:36" x14ac:dyDescent="0.2">
      <c r="A625" s="1">
        <v>1</v>
      </c>
      <c r="B625" s="46">
        <v>530</v>
      </c>
      <c r="C625" s="9">
        <v>555</v>
      </c>
      <c r="D625" s="9">
        <v>435</v>
      </c>
      <c r="E625" s="9">
        <v>394</v>
      </c>
      <c r="F625" s="9">
        <v>272</v>
      </c>
      <c r="G625" s="9">
        <v>309</v>
      </c>
      <c r="H625" s="9">
        <v>685</v>
      </c>
      <c r="I625" s="9">
        <v>664</v>
      </c>
      <c r="J625" s="9">
        <v>775</v>
      </c>
      <c r="K625" s="9">
        <v>830</v>
      </c>
      <c r="L625" s="9">
        <v>166</v>
      </c>
      <c r="M625" s="9">
        <v>159</v>
      </c>
      <c r="N625" s="9">
        <v>25</v>
      </c>
      <c r="O625" s="9">
        <v>36</v>
      </c>
      <c r="P625" s="9">
        <v>956</v>
      </c>
      <c r="Q625" s="9">
        <v>897</v>
      </c>
      <c r="R625" s="9">
        <v>128</v>
      </c>
      <c r="S625" s="9">
        <v>69</v>
      </c>
      <c r="T625" s="9">
        <v>989</v>
      </c>
      <c r="U625" s="9">
        <v>1000</v>
      </c>
      <c r="V625" s="9">
        <v>866</v>
      </c>
      <c r="W625" s="9">
        <v>859</v>
      </c>
      <c r="X625" s="9">
        <v>195</v>
      </c>
      <c r="Y625" s="9">
        <v>250</v>
      </c>
      <c r="Z625" s="9">
        <v>361</v>
      </c>
      <c r="AA625" s="9">
        <v>340</v>
      </c>
      <c r="AB625" s="9">
        <v>716</v>
      </c>
      <c r="AC625" s="9">
        <v>753</v>
      </c>
      <c r="AD625" s="9">
        <v>631</v>
      </c>
      <c r="AE625" s="9">
        <v>590</v>
      </c>
      <c r="AF625" s="9">
        <v>470</v>
      </c>
      <c r="AG625" s="45">
        <v>495</v>
      </c>
      <c r="AH625" s="8">
        <f t="shared" ref="AH625:AH656" si="149">SUM(B625:AG625)</f>
        <v>16400</v>
      </c>
      <c r="AI625" s="8">
        <f t="shared" ref="AI625:AI656" si="150">SUMSQ(B625:AG625)</f>
        <v>11201200</v>
      </c>
      <c r="AJ625" s="2">
        <f t="shared" ref="AJ625:AJ656" si="151">B625^3+C625^3+D625^3+E625^3+F625^3+G625^3+H625^3+I625^3+J625^3+K625^3+L625^3+M625^3+N625^3+O625^3+P625^3+Q625^3+R625^3+S625^3+T625^3+U625^3+V625^3+W625^3+X625^3+Y625^3+Z625^3+AA625^3+AB625^3+AC625^3+AD625^3+AE625^3+AF625^3+AG625^3</f>
        <v>8606720000</v>
      </c>
    </row>
    <row r="626" spans="1:36" x14ac:dyDescent="0.2">
      <c r="A626" s="1">
        <v>2</v>
      </c>
      <c r="B626" s="10">
        <v>303</v>
      </c>
      <c r="C626" s="20">
        <v>278</v>
      </c>
      <c r="D626" s="11">
        <v>654</v>
      </c>
      <c r="E626" s="11">
        <v>695</v>
      </c>
      <c r="F626" s="11">
        <v>561</v>
      </c>
      <c r="G626" s="11">
        <v>524</v>
      </c>
      <c r="H626" s="11">
        <v>404</v>
      </c>
      <c r="I626" s="11">
        <v>425</v>
      </c>
      <c r="J626" s="11">
        <v>58</v>
      </c>
      <c r="K626" s="11">
        <v>3</v>
      </c>
      <c r="L626" s="11">
        <v>923</v>
      </c>
      <c r="M626" s="11">
        <v>930</v>
      </c>
      <c r="N626" s="11">
        <v>808</v>
      </c>
      <c r="O626" s="11">
        <v>797</v>
      </c>
      <c r="P626" s="11">
        <v>133</v>
      </c>
      <c r="Q626" s="11">
        <v>192</v>
      </c>
      <c r="R626" s="11">
        <v>833</v>
      </c>
      <c r="S626" s="11">
        <v>892</v>
      </c>
      <c r="T626" s="11">
        <v>228</v>
      </c>
      <c r="U626" s="11">
        <v>217</v>
      </c>
      <c r="V626" s="11">
        <v>95</v>
      </c>
      <c r="W626" s="11">
        <v>102</v>
      </c>
      <c r="X626" s="11">
        <v>1022</v>
      </c>
      <c r="Y626" s="11">
        <v>967</v>
      </c>
      <c r="Z626" s="11">
        <v>600</v>
      </c>
      <c r="AA626" s="11">
        <v>621</v>
      </c>
      <c r="AB626" s="11">
        <v>501</v>
      </c>
      <c r="AC626" s="11">
        <v>464</v>
      </c>
      <c r="AD626" s="11">
        <v>330</v>
      </c>
      <c r="AE626" s="11">
        <v>371</v>
      </c>
      <c r="AF626" s="23">
        <v>747</v>
      </c>
      <c r="AG626" s="12">
        <v>722</v>
      </c>
      <c r="AH626" s="8">
        <f t="shared" si="149"/>
        <v>16400</v>
      </c>
      <c r="AI626" s="8">
        <f t="shared" si="150"/>
        <v>11201200</v>
      </c>
      <c r="AJ626" s="2">
        <f t="shared" si="151"/>
        <v>8606720000</v>
      </c>
    </row>
    <row r="627" spans="1:36" x14ac:dyDescent="0.2">
      <c r="A627" s="1">
        <v>3</v>
      </c>
      <c r="B627" s="10">
        <v>489</v>
      </c>
      <c r="C627" s="11">
        <v>468</v>
      </c>
      <c r="D627" s="20">
        <v>588</v>
      </c>
      <c r="E627" s="11">
        <v>625</v>
      </c>
      <c r="F627" s="11">
        <v>759</v>
      </c>
      <c r="G627" s="11">
        <v>718</v>
      </c>
      <c r="H627" s="11">
        <v>342</v>
      </c>
      <c r="I627" s="11">
        <v>367</v>
      </c>
      <c r="J627" s="11">
        <v>256</v>
      </c>
      <c r="K627" s="11">
        <v>197</v>
      </c>
      <c r="L627" s="11">
        <v>861</v>
      </c>
      <c r="M627" s="11">
        <v>872</v>
      </c>
      <c r="N627" s="11">
        <v>994</v>
      </c>
      <c r="O627" s="11">
        <v>987</v>
      </c>
      <c r="P627" s="11">
        <v>67</v>
      </c>
      <c r="Q627" s="11">
        <v>122</v>
      </c>
      <c r="R627" s="11">
        <v>903</v>
      </c>
      <c r="S627" s="11">
        <v>958</v>
      </c>
      <c r="T627" s="11">
        <v>38</v>
      </c>
      <c r="U627" s="11">
        <v>31</v>
      </c>
      <c r="V627" s="11">
        <v>153</v>
      </c>
      <c r="W627" s="11">
        <v>164</v>
      </c>
      <c r="X627" s="11">
        <v>828</v>
      </c>
      <c r="Y627" s="11">
        <v>769</v>
      </c>
      <c r="Z627" s="11">
        <v>658</v>
      </c>
      <c r="AA627" s="11">
        <v>683</v>
      </c>
      <c r="AB627" s="11">
        <v>307</v>
      </c>
      <c r="AC627" s="11">
        <v>266</v>
      </c>
      <c r="AD627" s="11">
        <v>400</v>
      </c>
      <c r="AE627" s="23">
        <v>437</v>
      </c>
      <c r="AF627" s="11">
        <v>557</v>
      </c>
      <c r="AG627" s="12">
        <v>536</v>
      </c>
      <c r="AH627" s="8">
        <f t="shared" si="149"/>
        <v>16400</v>
      </c>
      <c r="AI627" s="8">
        <f t="shared" si="150"/>
        <v>11201200</v>
      </c>
      <c r="AJ627" s="2">
        <f t="shared" si="151"/>
        <v>8606720000</v>
      </c>
    </row>
    <row r="628" spans="1:36" x14ac:dyDescent="0.2">
      <c r="A628" s="1">
        <v>4</v>
      </c>
      <c r="B628" s="10">
        <v>728</v>
      </c>
      <c r="C628" s="11">
        <v>749</v>
      </c>
      <c r="D628" s="11">
        <v>373</v>
      </c>
      <c r="E628" s="20">
        <v>336</v>
      </c>
      <c r="F628" s="11">
        <v>458</v>
      </c>
      <c r="G628" s="11">
        <v>499</v>
      </c>
      <c r="H628" s="11">
        <v>619</v>
      </c>
      <c r="I628" s="11">
        <v>594</v>
      </c>
      <c r="J628" s="11">
        <v>961</v>
      </c>
      <c r="K628" s="11">
        <v>1020</v>
      </c>
      <c r="L628" s="11">
        <v>100</v>
      </c>
      <c r="M628" s="11">
        <v>89</v>
      </c>
      <c r="N628" s="11">
        <v>223</v>
      </c>
      <c r="O628" s="11">
        <v>230</v>
      </c>
      <c r="P628" s="11">
        <v>894</v>
      </c>
      <c r="Q628" s="11">
        <v>839</v>
      </c>
      <c r="R628" s="11">
        <v>186</v>
      </c>
      <c r="S628" s="11">
        <v>131</v>
      </c>
      <c r="T628" s="11">
        <v>795</v>
      </c>
      <c r="U628" s="11">
        <v>802</v>
      </c>
      <c r="V628" s="11">
        <v>936</v>
      </c>
      <c r="W628" s="11">
        <v>925</v>
      </c>
      <c r="X628" s="11">
        <v>5</v>
      </c>
      <c r="Y628" s="11">
        <v>64</v>
      </c>
      <c r="Z628" s="11">
        <v>431</v>
      </c>
      <c r="AA628" s="11">
        <v>406</v>
      </c>
      <c r="AB628" s="11">
        <v>526</v>
      </c>
      <c r="AC628" s="11">
        <v>567</v>
      </c>
      <c r="AD628" s="23">
        <v>689</v>
      </c>
      <c r="AE628" s="11">
        <v>652</v>
      </c>
      <c r="AF628" s="11">
        <v>276</v>
      </c>
      <c r="AG628" s="12">
        <v>297</v>
      </c>
      <c r="AH628" s="8">
        <f t="shared" si="149"/>
        <v>16400</v>
      </c>
      <c r="AI628" s="8">
        <f t="shared" si="150"/>
        <v>11201200</v>
      </c>
      <c r="AJ628" s="2">
        <f t="shared" si="151"/>
        <v>8606720000</v>
      </c>
    </row>
    <row r="629" spans="1:36" x14ac:dyDescent="0.2">
      <c r="A629" s="1">
        <v>5</v>
      </c>
      <c r="B629" s="10">
        <v>403</v>
      </c>
      <c r="C629" s="11">
        <v>426</v>
      </c>
      <c r="D629" s="11">
        <v>562</v>
      </c>
      <c r="E629" s="11">
        <v>523</v>
      </c>
      <c r="F629" s="20">
        <v>653</v>
      </c>
      <c r="G629" s="11">
        <v>696</v>
      </c>
      <c r="H629" s="11">
        <v>304</v>
      </c>
      <c r="I629" s="11">
        <v>277</v>
      </c>
      <c r="J629" s="11">
        <v>134</v>
      </c>
      <c r="K629" s="11">
        <v>191</v>
      </c>
      <c r="L629" s="11">
        <v>807</v>
      </c>
      <c r="M629" s="11">
        <v>798</v>
      </c>
      <c r="N629" s="11">
        <v>924</v>
      </c>
      <c r="O629" s="11">
        <v>929</v>
      </c>
      <c r="P629" s="11">
        <v>57</v>
      </c>
      <c r="Q629" s="11">
        <v>4</v>
      </c>
      <c r="R629" s="11">
        <v>1021</v>
      </c>
      <c r="S629" s="11">
        <v>968</v>
      </c>
      <c r="T629" s="11">
        <v>96</v>
      </c>
      <c r="U629" s="11">
        <v>101</v>
      </c>
      <c r="V629" s="11">
        <v>227</v>
      </c>
      <c r="W629" s="11">
        <v>218</v>
      </c>
      <c r="X629" s="11">
        <v>834</v>
      </c>
      <c r="Y629" s="11">
        <v>891</v>
      </c>
      <c r="Z629" s="11">
        <v>748</v>
      </c>
      <c r="AA629" s="11">
        <v>721</v>
      </c>
      <c r="AB629" s="11">
        <v>329</v>
      </c>
      <c r="AC629" s="23">
        <v>372</v>
      </c>
      <c r="AD629" s="11">
        <v>502</v>
      </c>
      <c r="AE629" s="11">
        <v>463</v>
      </c>
      <c r="AF629" s="11">
        <v>599</v>
      </c>
      <c r="AG629" s="12">
        <v>622</v>
      </c>
      <c r="AH629" s="8">
        <f t="shared" si="149"/>
        <v>16400</v>
      </c>
      <c r="AI629" s="8">
        <f t="shared" si="150"/>
        <v>11201200</v>
      </c>
      <c r="AJ629" s="2">
        <f t="shared" si="151"/>
        <v>8606720000</v>
      </c>
    </row>
    <row r="630" spans="1:36" x14ac:dyDescent="0.2">
      <c r="A630" s="1">
        <v>6</v>
      </c>
      <c r="B630" s="10">
        <v>686</v>
      </c>
      <c r="C630" s="11">
        <v>663</v>
      </c>
      <c r="D630" s="11">
        <v>271</v>
      </c>
      <c r="E630" s="11">
        <v>310</v>
      </c>
      <c r="F630" s="11">
        <v>436</v>
      </c>
      <c r="G630" s="20">
        <v>393</v>
      </c>
      <c r="H630" s="11">
        <v>529</v>
      </c>
      <c r="I630" s="11">
        <v>556</v>
      </c>
      <c r="J630" s="11">
        <v>955</v>
      </c>
      <c r="K630" s="11">
        <v>898</v>
      </c>
      <c r="L630" s="11">
        <v>26</v>
      </c>
      <c r="M630" s="11">
        <v>35</v>
      </c>
      <c r="N630" s="11">
        <v>165</v>
      </c>
      <c r="O630" s="11">
        <v>160</v>
      </c>
      <c r="P630" s="11">
        <v>776</v>
      </c>
      <c r="Q630" s="11">
        <v>829</v>
      </c>
      <c r="R630" s="11">
        <v>196</v>
      </c>
      <c r="S630" s="11">
        <v>249</v>
      </c>
      <c r="T630" s="11">
        <v>865</v>
      </c>
      <c r="U630" s="11">
        <v>860</v>
      </c>
      <c r="V630" s="11">
        <v>990</v>
      </c>
      <c r="W630" s="11">
        <v>999</v>
      </c>
      <c r="X630" s="11">
        <v>127</v>
      </c>
      <c r="Y630" s="11">
        <v>70</v>
      </c>
      <c r="Z630" s="11">
        <v>469</v>
      </c>
      <c r="AA630" s="11">
        <v>496</v>
      </c>
      <c r="AB630" s="23">
        <v>632</v>
      </c>
      <c r="AC630" s="11">
        <v>589</v>
      </c>
      <c r="AD630" s="11">
        <v>715</v>
      </c>
      <c r="AE630" s="11">
        <v>754</v>
      </c>
      <c r="AF630" s="11">
        <v>362</v>
      </c>
      <c r="AG630" s="12">
        <v>339</v>
      </c>
      <c r="AH630" s="8">
        <f t="shared" si="149"/>
        <v>16400</v>
      </c>
      <c r="AI630" s="8">
        <f t="shared" si="150"/>
        <v>11201200</v>
      </c>
      <c r="AJ630" s="2">
        <f t="shared" si="151"/>
        <v>8606720000</v>
      </c>
    </row>
    <row r="631" spans="1:36" x14ac:dyDescent="0.2">
      <c r="A631" s="1">
        <v>7</v>
      </c>
      <c r="B631" s="10">
        <v>620</v>
      </c>
      <c r="C631" s="11">
        <v>593</v>
      </c>
      <c r="D631" s="11">
        <v>457</v>
      </c>
      <c r="E631" s="11">
        <v>500</v>
      </c>
      <c r="F631" s="11">
        <v>374</v>
      </c>
      <c r="G631" s="11">
        <v>335</v>
      </c>
      <c r="H631" s="20">
        <v>727</v>
      </c>
      <c r="I631" s="11">
        <v>750</v>
      </c>
      <c r="J631" s="11">
        <v>893</v>
      </c>
      <c r="K631" s="11">
        <v>840</v>
      </c>
      <c r="L631" s="11">
        <v>224</v>
      </c>
      <c r="M631" s="11">
        <v>229</v>
      </c>
      <c r="N631" s="11">
        <v>99</v>
      </c>
      <c r="O631" s="11">
        <v>90</v>
      </c>
      <c r="P631" s="11">
        <v>962</v>
      </c>
      <c r="Q631" s="11">
        <v>1019</v>
      </c>
      <c r="R631" s="11">
        <v>6</v>
      </c>
      <c r="S631" s="11">
        <v>63</v>
      </c>
      <c r="T631" s="11">
        <v>935</v>
      </c>
      <c r="U631" s="11">
        <v>926</v>
      </c>
      <c r="V631" s="11">
        <v>796</v>
      </c>
      <c r="W631" s="11">
        <v>801</v>
      </c>
      <c r="X631" s="11">
        <v>185</v>
      </c>
      <c r="Y631" s="11">
        <v>132</v>
      </c>
      <c r="Z631" s="11">
        <v>275</v>
      </c>
      <c r="AA631" s="23">
        <v>298</v>
      </c>
      <c r="AB631" s="11">
        <v>690</v>
      </c>
      <c r="AC631" s="11">
        <v>651</v>
      </c>
      <c r="AD631" s="11">
        <v>525</v>
      </c>
      <c r="AE631" s="11">
        <v>568</v>
      </c>
      <c r="AF631" s="11">
        <v>432</v>
      </c>
      <c r="AG631" s="12">
        <v>405</v>
      </c>
      <c r="AH631" s="8">
        <f t="shared" si="149"/>
        <v>16400</v>
      </c>
      <c r="AI631" s="8">
        <f t="shared" si="150"/>
        <v>11201200</v>
      </c>
      <c r="AJ631" s="2">
        <f t="shared" si="151"/>
        <v>8606720000</v>
      </c>
    </row>
    <row r="632" spans="1:36" x14ac:dyDescent="0.2">
      <c r="A632" s="1">
        <v>8</v>
      </c>
      <c r="B632" s="10">
        <v>341</v>
      </c>
      <c r="C632" s="11">
        <v>368</v>
      </c>
      <c r="D632" s="11">
        <v>760</v>
      </c>
      <c r="E632" s="11">
        <v>717</v>
      </c>
      <c r="F632" s="11">
        <v>587</v>
      </c>
      <c r="G632" s="11">
        <v>626</v>
      </c>
      <c r="H632" s="11">
        <v>490</v>
      </c>
      <c r="I632" s="20">
        <v>467</v>
      </c>
      <c r="J632" s="11">
        <v>68</v>
      </c>
      <c r="K632" s="11">
        <v>121</v>
      </c>
      <c r="L632" s="11">
        <v>993</v>
      </c>
      <c r="M632" s="11">
        <v>988</v>
      </c>
      <c r="N632" s="11">
        <v>862</v>
      </c>
      <c r="O632" s="11">
        <v>871</v>
      </c>
      <c r="P632" s="11">
        <v>255</v>
      </c>
      <c r="Q632" s="11">
        <v>198</v>
      </c>
      <c r="R632" s="11">
        <v>827</v>
      </c>
      <c r="S632" s="11">
        <v>770</v>
      </c>
      <c r="T632" s="11">
        <v>154</v>
      </c>
      <c r="U632" s="11">
        <v>163</v>
      </c>
      <c r="V632" s="11">
        <v>37</v>
      </c>
      <c r="W632" s="11">
        <v>32</v>
      </c>
      <c r="X632" s="11">
        <v>904</v>
      </c>
      <c r="Y632" s="11">
        <v>957</v>
      </c>
      <c r="Z632" s="23">
        <v>558</v>
      </c>
      <c r="AA632" s="11">
        <v>535</v>
      </c>
      <c r="AB632" s="11">
        <v>399</v>
      </c>
      <c r="AC632" s="11">
        <v>438</v>
      </c>
      <c r="AD632" s="11">
        <v>308</v>
      </c>
      <c r="AE632" s="11">
        <v>265</v>
      </c>
      <c r="AF632" s="11">
        <v>657</v>
      </c>
      <c r="AG632" s="12">
        <v>684</v>
      </c>
      <c r="AH632" s="8">
        <f t="shared" si="149"/>
        <v>16400</v>
      </c>
      <c r="AI632" s="8">
        <f t="shared" si="150"/>
        <v>11201200</v>
      </c>
      <c r="AJ632" s="2">
        <f t="shared" si="151"/>
        <v>8606720000</v>
      </c>
    </row>
    <row r="633" spans="1:36" x14ac:dyDescent="0.2">
      <c r="A633" s="1">
        <v>9</v>
      </c>
      <c r="B633" s="10">
        <v>242</v>
      </c>
      <c r="C633" s="11">
        <v>203</v>
      </c>
      <c r="D633" s="11">
        <v>851</v>
      </c>
      <c r="E633" s="11">
        <v>874</v>
      </c>
      <c r="F633" s="11">
        <v>1008</v>
      </c>
      <c r="G633" s="11">
        <v>981</v>
      </c>
      <c r="H633" s="11">
        <v>77</v>
      </c>
      <c r="I633" s="11">
        <v>120</v>
      </c>
      <c r="J633" s="20">
        <v>487</v>
      </c>
      <c r="K633" s="11">
        <v>478</v>
      </c>
      <c r="L633" s="11">
        <v>582</v>
      </c>
      <c r="M633" s="11">
        <v>639</v>
      </c>
      <c r="N633" s="11">
        <v>761</v>
      </c>
      <c r="O633" s="11">
        <v>708</v>
      </c>
      <c r="P633" s="11">
        <v>348</v>
      </c>
      <c r="Q633" s="11">
        <v>353</v>
      </c>
      <c r="R633" s="11">
        <v>672</v>
      </c>
      <c r="S633" s="11">
        <v>677</v>
      </c>
      <c r="T633" s="11">
        <v>317</v>
      </c>
      <c r="U633" s="11">
        <v>264</v>
      </c>
      <c r="V633" s="11">
        <v>386</v>
      </c>
      <c r="W633" s="11">
        <v>443</v>
      </c>
      <c r="X633" s="11">
        <v>547</v>
      </c>
      <c r="Y633" s="23">
        <v>538</v>
      </c>
      <c r="Z633" s="11">
        <v>905</v>
      </c>
      <c r="AA633" s="11">
        <v>948</v>
      </c>
      <c r="AB633" s="11">
        <v>44</v>
      </c>
      <c r="AC633" s="11">
        <v>17</v>
      </c>
      <c r="AD633" s="11">
        <v>151</v>
      </c>
      <c r="AE633" s="11">
        <v>174</v>
      </c>
      <c r="AF633" s="11">
        <v>822</v>
      </c>
      <c r="AG633" s="12">
        <v>783</v>
      </c>
      <c r="AH633" s="8">
        <f t="shared" si="149"/>
        <v>16400</v>
      </c>
      <c r="AI633" s="8">
        <f t="shared" si="150"/>
        <v>11201200</v>
      </c>
      <c r="AJ633" s="2">
        <f t="shared" si="151"/>
        <v>8606720000</v>
      </c>
    </row>
    <row r="634" spans="1:36" x14ac:dyDescent="0.2">
      <c r="A634" s="1">
        <v>10</v>
      </c>
      <c r="B634" s="10">
        <v>975</v>
      </c>
      <c r="C634" s="11">
        <v>1014</v>
      </c>
      <c r="D634" s="11">
        <v>110</v>
      </c>
      <c r="E634" s="11">
        <v>87</v>
      </c>
      <c r="F634" s="11">
        <v>209</v>
      </c>
      <c r="G634" s="11">
        <v>236</v>
      </c>
      <c r="H634" s="11">
        <v>884</v>
      </c>
      <c r="I634" s="11">
        <v>841</v>
      </c>
      <c r="J634" s="11">
        <v>730</v>
      </c>
      <c r="K634" s="20">
        <v>739</v>
      </c>
      <c r="L634" s="11">
        <v>379</v>
      </c>
      <c r="M634" s="11">
        <v>322</v>
      </c>
      <c r="N634" s="11">
        <v>456</v>
      </c>
      <c r="O634" s="11">
        <v>509</v>
      </c>
      <c r="P634" s="11">
        <v>613</v>
      </c>
      <c r="Q634" s="11">
        <v>608</v>
      </c>
      <c r="R634" s="11">
        <v>417</v>
      </c>
      <c r="S634" s="11">
        <v>412</v>
      </c>
      <c r="T634" s="11">
        <v>516</v>
      </c>
      <c r="U634" s="11">
        <v>569</v>
      </c>
      <c r="V634" s="11">
        <v>703</v>
      </c>
      <c r="W634" s="11">
        <v>646</v>
      </c>
      <c r="X634" s="23">
        <v>286</v>
      </c>
      <c r="Y634" s="11">
        <v>295</v>
      </c>
      <c r="Z634" s="11">
        <v>184</v>
      </c>
      <c r="AA634" s="11">
        <v>141</v>
      </c>
      <c r="AB634" s="11">
        <v>789</v>
      </c>
      <c r="AC634" s="11">
        <v>816</v>
      </c>
      <c r="AD634" s="11">
        <v>938</v>
      </c>
      <c r="AE634" s="11">
        <v>915</v>
      </c>
      <c r="AF634" s="11">
        <v>11</v>
      </c>
      <c r="AG634" s="12">
        <v>50</v>
      </c>
      <c r="AH634" s="8">
        <f t="shared" si="149"/>
        <v>16400</v>
      </c>
      <c r="AI634" s="8">
        <f t="shared" si="150"/>
        <v>11201200</v>
      </c>
      <c r="AJ634" s="2">
        <f t="shared" si="151"/>
        <v>8606720000</v>
      </c>
    </row>
    <row r="635" spans="1:36" x14ac:dyDescent="0.2">
      <c r="A635" s="1">
        <v>11</v>
      </c>
      <c r="B635" s="10">
        <v>777</v>
      </c>
      <c r="C635" s="11">
        <v>820</v>
      </c>
      <c r="D635" s="11">
        <v>172</v>
      </c>
      <c r="E635" s="11">
        <v>145</v>
      </c>
      <c r="F635" s="11">
        <v>23</v>
      </c>
      <c r="G635" s="11">
        <v>46</v>
      </c>
      <c r="H635" s="11">
        <v>950</v>
      </c>
      <c r="I635" s="11">
        <v>911</v>
      </c>
      <c r="J635" s="11">
        <v>544</v>
      </c>
      <c r="K635" s="11">
        <v>549</v>
      </c>
      <c r="L635" s="20">
        <v>445</v>
      </c>
      <c r="M635" s="11">
        <v>392</v>
      </c>
      <c r="N635" s="11">
        <v>258</v>
      </c>
      <c r="O635" s="11">
        <v>315</v>
      </c>
      <c r="P635" s="11">
        <v>675</v>
      </c>
      <c r="Q635" s="11">
        <v>666</v>
      </c>
      <c r="R635" s="11">
        <v>359</v>
      </c>
      <c r="S635" s="11">
        <v>350</v>
      </c>
      <c r="T635" s="11">
        <v>710</v>
      </c>
      <c r="U635" s="11">
        <v>767</v>
      </c>
      <c r="V635" s="11">
        <v>633</v>
      </c>
      <c r="W635" s="23">
        <v>580</v>
      </c>
      <c r="X635" s="11">
        <v>476</v>
      </c>
      <c r="Y635" s="11">
        <v>481</v>
      </c>
      <c r="Z635" s="11">
        <v>114</v>
      </c>
      <c r="AA635" s="11">
        <v>75</v>
      </c>
      <c r="AB635" s="11">
        <v>979</v>
      </c>
      <c r="AC635" s="11">
        <v>1002</v>
      </c>
      <c r="AD635" s="11">
        <v>880</v>
      </c>
      <c r="AE635" s="11">
        <v>853</v>
      </c>
      <c r="AF635" s="11">
        <v>205</v>
      </c>
      <c r="AG635" s="12">
        <v>248</v>
      </c>
      <c r="AH635" s="8">
        <f t="shared" si="149"/>
        <v>16400</v>
      </c>
      <c r="AI635" s="8">
        <f t="shared" si="150"/>
        <v>11201200</v>
      </c>
      <c r="AJ635" s="2">
        <f t="shared" si="151"/>
        <v>8606720000</v>
      </c>
    </row>
    <row r="636" spans="1:36" x14ac:dyDescent="0.2">
      <c r="A636" s="1">
        <v>12</v>
      </c>
      <c r="B636" s="10">
        <v>56</v>
      </c>
      <c r="C636" s="11">
        <v>13</v>
      </c>
      <c r="D636" s="11">
        <v>917</v>
      </c>
      <c r="E636" s="11">
        <v>944</v>
      </c>
      <c r="F636" s="11">
        <v>810</v>
      </c>
      <c r="G636" s="11">
        <v>787</v>
      </c>
      <c r="H636" s="11">
        <v>139</v>
      </c>
      <c r="I636" s="11">
        <v>178</v>
      </c>
      <c r="J636" s="11">
        <v>289</v>
      </c>
      <c r="K636" s="11">
        <v>284</v>
      </c>
      <c r="L636" s="11">
        <v>644</v>
      </c>
      <c r="M636" s="20">
        <v>697</v>
      </c>
      <c r="N636" s="11">
        <v>575</v>
      </c>
      <c r="O636" s="11">
        <v>518</v>
      </c>
      <c r="P636" s="11">
        <v>414</v>
      </c>
      <c r="Q636" s="11">
        <v>423</v>
      </c>
      <c r="R636" s="11">
        <v>602</v>
      </c>
      <c r="S636" s="11">
        <v>611</v>
      </c>
      <c r="T636" s="11">
        <v>507</v>
      </c>
      <c r="U636" s="11">
        <v>450</v>
      </c>
      <c r="V636" s="23">
        <v>328</v>
      </c>
      <c r="W636" s="11">
        <v>381</v>
      </c>
      <c r="X636" s="11">
        <v>741</v>
      </c>
      <c r="Y636" s="11">
        <v>736</v>
      </c>
      <c r="Z636" s="11">
        <v>847</v>
      </c>
      <c r="AA636" s="11">
        <v>886</v>
      </c>
      <c r="AB636" s="11">
        <v>238</v>
      </c>
      <c r="AC636" s="11">
        <v>215</v>
      </c>
      <c r="AD636" s="11">
        <v>81</v>
      </c>
      <c r="AE636" s="11">
        <v>108</v>
      </c>
      <c r="AF636" s="11">
        <v>1012</v>
      </c>
      <c r="AG636" s="12">
        <v>969</v>
      </c>
      <c r="AH636" s="8">
        <f t="shared" si="149"/>
        <v>16400</v>
      </c>
      <c r="AI636" s="8">
        <f t="shared" si="150"/>
        <v>11201200</v>
      </c>
      <c r="AJ636" s="2">
        <f t="shared" si="151"/>
        <v>8606720000</v>
      </c>
    </row>
    <row r="637" spans="1:36" x14ac:dyDescent="0.2">
      <c r="A637" s="1">
        <v>13</v>
      </c>
      <c r="B637" s="10">
        <v>883</v>
      </c>
      <c r="C637" s="11">
        <v>842</v>
      </c>
      <c r="D637" s="11">
        <v>210</v>
      </c>
      <c r="E637" s="11">
        <v>235</v>
      </c>
      <c r="F637" s="11">
        <v>109</v>
      </c>
      <c r="G637" s="11">
        <v>88</v>
      </c>
      <c r="H637" s="11">
        <v>976</v>
      </c>
      <c r="I637" s="11">
        <v>1013</v>
      </c>
      <c r="J637" s="11">
        <v>614</v>
      </c>
      <c r="K637" s="11">
        <v>607</v>
      </c>
      <c r="L637" s="11">
        <v>455</v>
      </c>
      <c r="M637" s="11">
        <v>510</v>
      </c>
      <c r="N637" s="20">
        <v>380</v>
      </c>
      <c r="O637" s="11">
        <v>321</v>
      </c>
      <c r="P637" s="11">
        <v>729</v>
      </c>
      <c r="Q637" s="11">
        <v>740</v>
      </c>
      <c r="R637" s="11">
        <v>285</v>
      </c>
      <c r="S637" s="11">
        <v>296</v>
      </c>
      <c r="T637" s="11">
        <v>704</v>
      </c>
      <c r="U637" s="23">
        <v>645</v>
      </c>
      <c r="V637" s="11">
        <v>515</v>
      </c>
      <c r="W637" s="11">
        <v>570</v>
      </c>
      <c r="X637" s="11">
        <v>418</v>
      </c>
      <c r="Y637" s="11">
        <v>411</v>
      </c>
      <c r="Z637" s="11">
        <v>12</v>
      </c>
      <c r="AA637" s="11">
        <v>49</v>
      </c>
      <c r="AB637" s="11">
        <v>937</v>
      </c>
      <c r="AC637" s="11">
        <v>916</v>
      </c>
      <c r="AD637" s="11">
        <v>790</v>
      </c>
      <c r="AE637" s="11">
        <v>815</v>
      </c>
      <c r="AF637" s="11">
        <v>183</v>
      </c>
      <c r="AG637" s="12">
        <v>142</v>
      </c>
      <c r="AH637" s="8">
        <f t="shared" si="149"/>
        <v>16400</v>
      </c>
      <c r="AI637" s="8">
        <f t="shared" si="150"/>
        <v>11201200</v>
      </c>
      <c r="AJ637" s="2">
        <f t="shared" si="151"/>
        <v>8606720000</v>
      </c>
    </row>
    <row r="638" spans="1:36" x14ac:dyDescent="0.2">
      <c r="A638" s="1">
        <v>14</v>
      </c>
      <c r="B638" s="10">
        <v>78</v>
      </c>
      <c r="C638" s="11">
        <v>119</v>
      </c>
      <c r="D638" s="11">
        <v>1007</v>
      </c>
      <c r="E638" s="11">
        <v>982</v>
      </c>
      <c r="F638" s="11">
        <v>852</v>
      </c>
      <c r="G638" s="11">
        <v>873</v>
      </c>
      <c r="H638" s="11">
        <v>241</v>
      </c>
      <c r="I638" s="11">
        <v>204</v>
      </c>
      <c r="J638" s="11">
        <v>347</v>
      </c>
      <c r="K638" s="11">
        <v>354</v>
      </c>
      <c r="L638" s="11">
        <v>762</v>
      </c>
      <c r="M638" s="11">
        <v>707</v>
      </c>
      <c r="N638" s="11">
        <v>581</v>
      </c>
      <c r="O638" s="20">
        <v>640</v>
      </c>
      <c r="P638" s="11">
        <v>488</v>
      </c>
      <c r="Q638" s="11">
        <v>477</v>
      </c>
      <c r="R638" s="11">
        <v>548</v>
      </c>
      <c r="S638" s="11">
        <v>537</v>
      </c>
      <c r="T638" s="23">
        <v>385</v>
      </c>
      <c r="U638" s="11">
        <v>444</v>
      </c>
      <c r="V638" s="11">
        <v>318</v>
      </c>
      <c r="W638" s="11">
        <v>263</v>
      </c>
      <c r="X638" s="11">
        <v>671</v>
      </c>
      <c r="Y638" s="11">
        <v>678</v>
      </c>
      <c r="Z638" s="11">
        <v>821</v>
      </c>
      <c r="AA638" s="11">
        <v>784</v>
      </c>
      <c r="AB638" s="11">
        <v>152</v>
      </c>
      <c r="AC638" s="11">
        <v>173</v>
      </c>
      <c r="AD638" s="11">
        <v>43</v>
      </c>
      <c r="AE638" s="11">
        <v>18</v>
      </c>
      <c r="AF638" s="11">
        <v>906</v>
      </c>
      <c r="AG638" s="12">
        <v>947</v>
      </c>
      <c r="AH638" s="8">
        <f t="shared" si="149"/>
        <v>16400</v>
      </c>
      <c r="AI638" s="8">
        <f t="shared" si="150"/>
        <v>11201200</v>
      </c>
      <c r="AJ638" s="2">
        <f t="shared" si="151"/>
        <v>8606720000</v>
      </c>
    </row>
    <row r="639" spans="1:36" x14ac:dyDescent="0.2">
      <c r="A639" s="1">
        <v>15</v>
      </c>
      <c r="B639" s="10">
        <v>140</v>
      </c>
      <c r="C639" s="11">
        <v>177</v>
      </c>
      <c r="D639" s="11">
        <v>809</v>
      </c>
      <c r="E639" s="11">
        <v>788</v>
      </c>
      <c r="F639" s="11">
        <v>918</v>
      </c>
      <c r="G639" s="11">
        <v>943</v>
      </c>
      <c r="H639" s="11">
        <v>55</v>
      </c>
      <c r="I639" s="11">
        <v>14</v>
      </c>
      <c r="J639" s="11">
        <v>413</v>
      </c>
      <c r="K639" s="11">
        <v>424</v>
      </c>
      <c r="L639" s="11">
        <v>576</v>
      </c>
      <c r="M639" s="11">
        <v>517</v>
      </c>
      <c r="N639" s="11">
        <v>643</v>
      </c>
      <c r="O639" s="11">
        <v>698</v>
      </c>
      <c r="P639" s="20">
        <v>290</v>
      </c>
      <c r="Q639" s="11">
        <v>283</v>
      </c>
      <c r="R639" s="11">
        <v>742</v>
      </c>
      <c r="S639" s="23">
        <v>735</v>
      </c>
      <c r="T639" s="11">
        <v>327</v>
      </c>
      <c r="U639" s="11">
        <v>382</v>
      </c>
      <c r="V639" s="11">
        <v>508</v>
      </c>
      <c r="W639" s="11">
        <v>449</v>
      </c>
      <c r="X639" s="11">
        <v>601</v>
      </c>
      <c r="Y639" s="11">
        <v>612</v>
      </c>
      <c r="Z639" s="11">
        <v>1011</v>
      </c>
      <c r="AA639" s="11">
        <v>970</v>
      </c>
      <c r="AB639" s="11">
        <v>82</v>
      </c>
      <c r="AC639" s="11">
        <v>107</v>
      </c>
      <c r="AD639" s="11">
        <v>237</v>
      </c>
      <c r="AE639" s="11">
        <v>216</v>
      </c>
      <c r="AF639" s="11">
        <v>848</v>
      </c>
      <c r="AG639" s="12">
        <v>885</v>
      </c>
      <c r="AH639" s="8">
        <f t="shared" si="149"/>
        <v>16400</v>
      </c>
      <c r="AI639" s="8">
        <f t="shared" si="150"/>
        <v>11201200</v>
      </c>
      <c r="AJ639" s="2">
        <f t="shared" si="151"/>
        <v>8606720000</v>
      </c>
    </row>
    <row r="640" spans="1:36" x14ac:dyDescent="0.2">
      <c r="A640" s="1">
        <v>16</v>
      </c>
      <c r="B640" s="10">
        <v>949</v>
      </c>
      <c r="C640" s="11">
        <v>912</v>
      </c>
      <c r="D640" s="11">
        <v>24</v>
      </c>
      <c r="E640" s="11">
        <v>45</v>
      </c>
      <c r="F640" s="11">
        <v>171</v>
      </c>
      <c r="G640" s="11">
        <v>146</v>
      </c>
      <c r="H640" s="11">
        <v>778</v>
      </c>
      <c r="I640" s="11">
        <v>819</v>
      </c>
      <c r="J640" s="11">
        <v>676</v>
      </c>
      <c r="K640" s="11">
        <v>665</v>
      </c>
      <c r="L640" s="11">
        <v>257</v>
      </c>
      <c r="M640" s="11">
        <v>316</v>
      </c>
      <c r="N640" s="11">
        <v>446</v>
      </c>
      <c r="O640" s="11">
        <v>391</v>
      </c>
      <c r="P640" s="11">
        <v>543</v>
      </c>
      <c r="Q640" s="20">
        <v>550</v>
      </c>
      <c r="R640" s="23">
        <v>475</v>
      </c>
      <c r="S640" s="11">
        <v>482</v>
      </c>
      <c r="T640" s="11">
        <v>634</v>
      </c>
      <c r="U640" s="11">
        <v>579</v>
      </c>
      <c r="V640" s="11">
        <v>709</v>
      </c>
      <c r="W640" s="11">
        <v>768</v>
      </c>
      <c r="X640" s="11">
        <v>360</v>
      </c>
      <c r="Y640" s="11">
        <v>349</v>
      </c>
      <c r="Z640" s="11">
        <v>206</v>
      </c>
      <c r="AA640" s="11">
        <v>247</v>
      </c>
      <c r="AB640" s="11">
        <v>879</v>
      </c>
      <c r="AC640" s="11">
        <v>854</v>
      </c>
      <c r="AD640" s="11">
        <v>980</v>
      </c>
      <c r="AE640" s="11">
        <v>1001</v>
      </c>
      <c r="AF640" s="11">
        <v>113</v>
      </c>
      <c r="AG640" s="12">
        <v>76</v>
      </c>
      <c r="AH640" s="8">
        <f t="shared" si="149"/>
        <v>16400</v>
      </c>
      <c r="AI640" s="8">
        <f t="shared" si="150"/>
        <v>11201200</v>
      </c>
      <c r="AJ640" s="2">
        <f t="shared" si="151"/>
        <v>8606720000</v>
      </c>
    </row>
    <row r="641" spans="1:36" x14ac:dyDescent="0.2">
      <c r="A641" s="1">
        <v>17</v>
      </c>
      <c r="B641" s="10">
        <v>324</v>
      </c>
      <c r="C641" s="11">
        <v>732</v>
      </c>
      <c r="D641" s="11">
        <v>737</v>
      </c>
      <c r="E641" s="11">
        <v>377</v>
      </c>
      <c r="F641" s="11">
        <v>606</v>
      </c>
      <c r="G641" s="30">
        <v>615</v>
      </c>
      <c r="H641" s="11">
        <v>511</v>
      </c>
      <c r="I641" s="30">
        <v>454</v>
      </c>
      <c r="J641" s="11">
        <v>85</v>
      </c>
      <c r="K641" s="38">
        <v>112</v>
      </c>
      <c r="L641" s="11">
        <v>1016</v>
      </c>
      <c r="M641" s="38">
        <v>973</v>
      </c>
      <c r="N641" s="11">
        <v>843</v>
      </c>
      <c r="O641" s="34">
        <v>882</v>
      </c>
      <c r="P641" s="11">
        <v>234</v>
      </c>
      <c r="Q641" s="23">
        <v>211</v>
      </c>
      <c r="R641" s="20">
        <v>814</v>
      </c>
      <c r="S641" s="11">
        <v>791</v>
      </c>
      <c r="T641" s="32">
        <v>143</v>
      </c>
      <c r="U641" s="11">
        <v>182</v>
      </c>
      <c r="V641" s="48">
        <v>52</v>
      </c>
      <c r="W641" s="11">
        <v>9</v>
      </c>
      <c r="X641" s="48">
        <v>913</v>
      </c>
      <c r="Y641" s="11">
        <v>940</v>
      </c>
      <c r="Z641" s="42">
        <v>571</v>
      </c>
      <c r="AA641" s="11">
        <v>514</v>
      </c>
      <c r="AB641" s="42">
        <v>410</v>
      </c>
      <c r="AC641" s="11">
        <v>419</v>
      </c>
      <c r="AD641" s="11">
        <v>648</v>
      </c>
      <c r="AE641" s="11">
        <v>288</v>
      </c>
      <c r="AF641" s="11">
        <v>293</v>
      </c>
      <c r="AG641" s="12">
        <v>701</v>
      </c>
      <c r="AH641" s="8">
        <f t="shared" si="149"/>
        <v>16400</v>
      </c>
      <c r="AI641" s="8">
        <f t="shared" si="150"/>
        <v>11201200</v>
      </c>
      <c r="AJ641" s="2">
        <f t="shared" si="151"/>
        <v>8606720000</v>
      </c>
    </row>
    <row r="642" spans="1:36" x14ac:dyDescent="0.2">
      <c r="A642" s="1">
        <v>18</v>
      </c>
      <c r="B642" s="10">
        <v>637</v>
      </c>
      <c r="C642" s="11">
        <v>485</v>
      </c>
      <c r="D642" s="11">
        <v>480</v>
      </c>
      <c r="E642" s="11">
        <v>584</v>
      </c>
      <c r="F642" s="11">
        <v>355</v>
      </c>
      <c r="G642" s="30">
        <v>346</v>
      </c>
      <c r="H642" s="11">
        <v>706</v>
      </c>
      <c r="I642" s="30">
        <v>763</v>
      </c>
      <c r="J642" s="11">
        <v>876</v>
      </c>
      <c r="K642" s="38">
        <v>849</v>
      </c>
      <c r="L642" s="11">
        <v>201</v>
      </c>
      <c r="M642" s="38">
        <v>244</v>
      </c>
      <c r="N642" s="11">
        <v>118</v>
      </c>
      <c r="O642" s="34">
        <v>79</v>
      </c>
      <c r="P642" s="23">
        <v>983</v>
      </c>
      <c r="Q642" s="34">
        <v>1006</v>
      </c>
      <c r="R642" s="32">
        <v>19</v>
      </c>
      <c r="S642" s="20">
        <v>42</v>
      </c>
      <c r="T642" s="32">
        <v>946</v>
      </c>
      <c r="U642" s="11">
        <v>907</v>
      </c>
      <c r="V642" s="48">
        <v>781</v>
      </c>
      <c r="W642" s="11">
        <v>824</v>
      </c>
      <c r="X642" s="48">
        <v>176</v>
      </c>
      <c r="Y642" s="11">
        <v>149</v>
      </c>
      <c r="Z642" s="42">
        <v>262</v>
      </c>
      <c r="AA642" s="11">
        <v>319</v>
      </c>
      <c r="AB642" s="42">
        <v>679</v>
      </c>
      <c r="AC642" s="11">
        <v>670</v>
      </c>
      <c r="AD642" s="11">
        <v>441</v>
      </c>
      <c r="AE642" s="11">
        <v>545</v>
      </c>
      <c r="AF642" s="11">
        <v>540</v>
      </c>
      <c r="AG642" s="12">
        <v>388</v>
      </c>
      <c r="AH642" s="8">
        <f t="shared" si="149"/>
        <v>16400</v>
      </c>
      <c r="AI642" s="8">
        <f t="shared" si="150"/>
        <v>11201200</v>
      </c>
      <c r="AJ642" s="2">
        <f t="shared" si="151"/>
        <v>8606720000</v>
      </c>
    </row>
    <row r="643" spans="1:36" x14ac:dyDescent="0.2">
      <c r="A643" s="1">
        <v>19</v>
      </c>
      <c r="B643" s="10">
        <v>699</v>
      </c>
      <c r="C643" s="11">
        <v>291</v>
      </c>
      <c r="D643" s="11">
        <v>282</v>
      </c>
      <c r="E643" s="11">
        <v>642</v>
      </c>
      <c r="F643" s="11">
        <v>421</v>
      </c>
      <c r="G643" s="30">
        <v>416</v>
      </c>
      <c r="H643" s="11">
        <v>520</v>
      </c>
      <c r="I643" s="30">
        <v>573</v>
      </c>
      <c r="J643" s="11">
        <v>942</v>
      </c>
      <c r="K643" s="38">
        <v>919</v>
      </c>
      <c r="L643" s="11">
        <v>15</v>
      </c>
      <c r="M643" s="38">
        <v>54</v>
      </c>
      <c r="N643" s="11">
        <v>180</v>
      </c>
      <c r="O643" s="23">
        <v>137</v>
      </c>
      <c r="P643" s="11">
        <v>785</v>
      </c>
      <c r="Q643" s="34">
        <v>812</v>
      </c>
      <c r="R643" s="32">
        <v>213</v>
      </c>
      <c r="S643" s="11">
        <v>240</v>
      </c>
      <c r="T643" s="20">
        <v>888</v>
      </c>
      <c r="U643" s="11">
        <v>845</v>
      </c>
      <c r="V643" s="48">
        <v>971</v>
      </c>
      <c r="W643" s="11">
        <v>1010</v>
      </c>
      <c r="X643" s="48">
        <v>106</v>
      </c>
      <c r="Y643" s="11">
        <v>83</v>
      </c>
      <c r="Z643" s="42">
        <v>452</v>
      </c>
      <c r="AA643" s="11">
        <v>505</v>
      </c>
      <c r="AB643" s="42">
        <v>609</v>
      </c>
      <c r="AC643" s="11">
        <v>604</v>
      </c>
      <c r="AD643" s="11">
        <v>383</v>
      </c>
      <c r="AE643" s="11">
        <v>743</v>
      </c>
      <c r="AF643" s="11">
        <v>734</v>
      </c>
      <c r="AG643" s="12">
        <v>326</v>
      </c>
      <c r="AH643" s="8">
        <f t="shared" si="149"/>
        <v>16400</v>
      </c>
      <c r="AI643" s="8">
        <f t="shared" si="150"/>
        <v>11201200</v>
      </c>
      <c r="AJ643" s="2">
        <f t="shared" si="151"/>
        <v>8606720000</v>
      </c>
    </row>
    <row r="644" spans="1:36" x14ac:dyDescent="0.2">
      <c r="A644" s="1">
        <v>20</v>
      </c>
      <c r="B644" s="10">
        <v>390</v>
      </c>
      <c r="C644" s="11">
        <v>542</v>
      </c>
      <c r="D644" s="11">
        <v>551</v>
      </c>
      <c r="E644" s="11">
        <v>447</v>
      </c>
      <c r="F644" s="11">
        <v>668</v>
      </c>
      <c r="G644" s="30">
        <v>673</v>
      </c>
      <c r="H644" s="11">
        <v>313</v>
      </c>
      <c r="I644" s="30">
        <v>260</v>
      </c>
      <c r="J644" s="11">
        <v>147</v>
      </c>
      <c r="K644" s="38">
        <v>170</v>
      </c>
      <c r="L644" s="11">
        <v>818</v>
      </c>
      <c r="M644" s="38">
        <v>779</v>
      </c>
      <c r="N644" s="23">
        <v>909</v>
      </c>
      <c r="O644" s="34">
        <v>952</v>
      </c>
      <c r="P644" s="11">
        <v>48</v>
      </c>
      <c r="Q644" s="34">
        <v>21</v>
      </c>
      <c r="R644" s="32">
        <v>1004</v>
      </c>
      <c r="S644" s="11">
        <v>977</v>
      </c>
      <c r="T644" s="32">
        <v>73</v>
      </c>
      <c r="U644" s="20">
        <v>116</v>
      </c>
      <c r="V644" s="48">
        <v>246</v>
      </c>
      <c r="W644" s="11">
        <v>207</v>
      </c>
      <c r="X644" s="48">
        <v>855</v>
      </c>
      <c r="Y644" s="11">
        <v>878</v>
      </c>
      <c r="Z644" s="42">
        <v>765</v>
      </c>
      <c r="AA644" s="11">
        <v>712</v>
      </c>
      <c r="AB644" s="42">
        <v>352</v>
      </c>
      <c r="AC644" s="11">
        <v>357</v>
      </c>
      <c r="AD644" s="11">
        <v>578</v>
      </c>
      <c r="AE644" s="11">
        <v>474</v>
      </c>
      <c r="AF644" s="11">
        <v>483</v>
      </c>
      <c r="AG644" s="12">
        <v>635</v>
      </c>
      <c r="AH644" s="8">
        <f t="shared" si="149"/>
        <v>16400</v>
      </c>
      <c r="AI644" s="8">
        <f t="shared" si="150"/>
        <v>11201200</v>
      </c>
      <c r="AJ644" s="2">
        <f t="shared" si="151"/>
        <v>8606720000</v>
      </c>
    </row>
    <row r="645" spans="1:36" x14ac:dyDescent="0.2">
      <c r="A645" s="1">
        <v>21</v>
      </c>
      <c r="B645" s="10">
        <v>705</v>
      </c>
      <c r="C645" s="11">
        <v>345</v>
      </c>
      <c r="D645" s="11">
        <v>356</v>
      </c>
      <c r="E645" s="11">
        <v>764</v>
      </c>
      <c r="F645" s="11">
        <v>479</v>
      </c>
      <c r="G645" s="30">
        <v>486</v>
      </c>
      <c r="H645" s="11">
        <v>638</v>
      </c>
      <c r="I645" s="30">
        <v>583</v>
      </c>
      <c r="J645" s="11">
        <v>984</v>
      </c>
      <c r="K645" s="38">
        <v>1005</v>
      </c>
      <c r="L645" s="11">
        <v>117</v>
      </c>
      <c r="M645" s="23">
        <v>80</v>
      </c>
      <c r="N645" s="11">
        <v>202</v>
      </c>
      <c r="O645" s="34">
        <v>243</v>
      </c>
      <c r="P645" s="11">
        <v>875</v>
      </c>
      <c r="Q645" s="34">
        <v>850</v>
      </c>
      <c r="R645" s="32">
        <v>175</v>
      </c>
      <c r="S645" s="11">
        <v>150</v>
      </c>
      <c r="T645" s="32">
        <v>782</v>
      </c>
      <c r="U645" s="11">
        <v>823</v>
      </c>
      <c r="V645" s="20">
        <v>945</v>
      </c>
      <c r="W645" s="11">
        <v>908</v>
      </c>
      <c r="X645" s="48">
        <v>20</v>
      </c>
      <c r="Y645" s="11">
        <v>41</v>
      </c>
      <c r="Z645" s="42">
        <v>442</v>
      </c>
      <c r="AA645" s="11">
        <v>387</v>
      </c>
      <c r="AB645" s="42">
        <v>539</v>
      </c>
      <c r="AC645" s="11">
        <v>546</v>
      </c>
      <c r="AD645" s="11">
        <v>261</v>
      </c>
      <c r="AE645" s="11">
        <v>669</v>
      </c>
      <c r="AF645" s="11">
        <v>680</v>
      </c>
      <c r="AG645" s="12">
        <v>320</v>
      </c>
      <c r="AH645" s="8">
        <f t="shared" si="149"/>
        <v>16400</v>
      </c>
      <c r="AI645" s="8">
        <f t="shared" si="150"/>
        <v>11201200</v>
      </c>
      <c r="AJ645" s="2">
        <f t="shared" si="151"/>
        <v>8606720000</v>
      </c>
    </row>
    <row r="646" spans="1:36" x14ac:dyDescent="0.2">
      <c r="A646" s="1">
        <v>22</v>
      </c>
      <c r="B646" s="10">
        <v>512</v>
      </c>
      <c r="C646" s="11">
        <v>616</v>
      </c>
      <c r="D646" s="11">
        <v>605</v>
      </c>
      <c r="E646" s="11">
        <v>453</v>
      </c>
      <c r="F646" s="11">
        <v>738</v>
      </c>
      <c r="G646" s="30">
        <v>731</v>
      </c>
      <c r="H646" s="11">
        <v>323</v>
      </c>
      <c r="I646" s="30">
        <v>378</v>
      </c>
      <c r="J646" s="11">
        <v>233</v>
      </c>
      <c r="K646" s="38">
        <v>212</v>
      </c>
      <c r="L646" s="23">
        <v>844</v>
      </c>
      <c r="M646" s="38">
        <v>881</v>
      </c>
      <c r="N646" s="11">
        <v>1015</v>
      </c>
      <c r="O646" s="34">
        <v>974</v>
      </c>
      <c r="P646" s="11">
        <v>86</v>
      </c>
      <c r="Q646" s="34">
        <v>111</v>
      </c>
      <c r="R646" s="32">
        <v>914</v>
      </c>
      <c r="S646" s="11">
        <v>939</v>
      </c>
      <c r="T646" s="32">
        <v>51</v>
      </c>
      <c r="U646" s="11">
        <v>10</v>
      </c>
      <c r="V646" s="48">
        <v>144</v>
      </c>
      <c r="W646" s="20">
        <v>181</v>
      </c>
      <c r="X646" s="48">
        <v>813</v>
      </c>
      <c r="Y646" s="11">
        <v>792</v>
      </c>
      <c r="Z646" s="42">
        <v>647</v>
      </c>
      <c r="AA646" s="11">
        <v>702</v>
      </c>
      <c r="AB646" s="42">
        <v>294</v>
      </c>
      <c r="AC646" s="11">
        <v>287</v>
      </c>
      <c r="AD646" s="11">
        <v>572</v>
      </c>
      <c r="AE646" s="11">
        <v>420</v>
      </c>
      <c r="AF646" s="11">
        <v>409</v>
      </c>
      <c r="AG646" s="12">
        <v>513</v>
      </c>
      <c r="AH646" s="8">
        <f t="shared" si="149"/>
        <v>16400</v>
      </c>
      <c r="AI646" s="8">
        <f t="shared" si="150"/>
        <v>11201200</v>
      </c>
      <c r="AJ646" s="2">
        <f t="shared" si="151"/>
        <v>8606720000</v>
      </c>
    </row>
    <row r="647" spans="1:36" x14ac:dyDescent="0.2">
      <c r="A647" s="1">
        <v>23</v>
      </c>
      <c r="B647" s="10">
        <v>314</v>
      </c>
      <c r="C647" s="11">
        <v>674</v>
      </c>
      <c r="D647" s="11">
        <v>667</v>
      </c>
      <c r="E647" s="11">
        <v>259</v>
      </c>
      <c r="F647" s="11">
        <v>552</v>
      </c>
      <c r="G647" s="30">
        <v>541</v>
      </c>
      <c r="H647" s="11">
        <v>389</v>
      </c>
      <c r="I647" s="30">
        <v>448</v>
      </c>
      <c r="J647" s="11">
        <v>47</v>
      </c>
      <c r="K647" s="23">
        <v>22</v>
      </c>
      <c r="L647" s="11">
        <v>910</v>
      </c>
      <c r="M647" s="38">
        <v>951</v>
      </c>
      <c r="N647" s="11">
        <v>817</v>
      </c>
      <c r="O647" s="34">
        <v>780</v>
      </c>
      <c r="P647" s="11">
        <v>148</v>
      </c>
      <c r="Q647" s="34">
        <v>169</v>
      </c>
      <c r="R647" s="32">
        <v>856</v>
      </c>
      <c r="S647" s="11">
        <v>877</v>
      </c>
      <c r="T647" s="32">
        <v>245</v>
      </c>
      <c r="U647" s="11">
        <v>208</v>
      </c>
      <c r="V647" s="48">
        <v>74</v>
      </c>
      <c r="W647" s="11">
        <v>115</v>
      </c>
      <c r="X647" s="20">
        <v>1003</v>
      </c>
      <c r="Y647" s="11">
        <v>978</v>
      </c>
      <c r="Z647" s="42">
        <v>577</v>
      </c>
      <c r="AA647" s="11">
        <v>636</v>
      </c>
      <c r="AB647" s="42">
        <v>484</v>
      </c>
      <c r="AC647" s="11">
        <v>473</v>
      </c>
      <c r="AD647" s="11">
        <v>766</v>
      </c>
      <c r="AE647" s="11">
        <v>358</v>
      </c>
      <c r="AF647" s="11">
        <v>351</v>
      </c>
      <c r="AG647" s="12">
        <v>711</v>
      </c>
      <c r="AH647" s="8">
        <f t="shared" si="149"/>
        <v>16400</v>
      </c>
      <c r="AI647" s="8">
        <f t="shared" si="150"/>
        <v>11201200</v>
      </c>
      <c r="AJ647" s="2">
        <f t="shared" si="151"/>
        <v>8606720000</v>
      </c>
    </row>
    <row r="648" spans="1:36" x14ac:dyDescent="0.2">
      <c r="A648" s="1">
        <v>24</v>
      </c>
      <c r="B648" s="10">
        <v>519</v>
      </c>
      <c r="C648" s="11">
        <v>415</v>
      </c>
      <c r="D648" s="11">
        <v>422</v>
      </c>
      <c r="E648" s="11">
        <v>574</v>
      </c>
      <c r="F648" s="11">
        <v>281</v>
      </c>
      <c r="G648" s="30">
        <v>292</v>
      </c>
      <c r="H648" s="11">
        <v>700</v>
      </c>
      <c r="I648" s="30">
        <v>641</v>
      </c>
      <c r="J648" s="23">
        <v>786</v>
      </c>
      <c r="K648" s="38">
        <v>811</v>
      </c>
      <c r="L648" s="11">
        <v>179</v>
      </c>
      <c r="M648" s="38">
        <v>138</v>
      </c>
      <c r="N648" s="11">
        <v>16</v>
      </c>
      <c r="O648" s="34">
        <v>53</v>
      </c>
      <c r="P648" s="11">
        <v>941</v>
      </c>
      <c r="Q648" s="34">
        <v>920</v>
      </c>
      <c r="R648" s="32">
        <v>105</v>
      </c>
      <c r="S648" s="11">
        <v>84</v>
      </c>
      <c r="T648" s="32">
        <v>972</v>
      </c>
      <c r="U648" s="11">
        <v>1009</v>
      </c>
      <c r="V648" s="48">
        <v>887</v>
      </c>
      <c r="W648" s="11">
        <v>846</v>
      </c>
      <c r="X648" s="48">
        <v>214</v>
      </c>
      <c r="Y648" s="20">
        <v>239</v>
      </c>
      <c r="Z648" s="42">
        <v>384</v>
      </c>
      <c r="AA648" s="11">
        <v>325</v>
      </c>
      <c r="AB648" s="42">
        <v>733</v>
      </c>
      <c r="AC648" s="11">
        <v>744</v>
      </c>
      <c r="AD648" s="11">
        <v>451</v>
      </c>
      <c r="AE648" s="11">
        <v>603</v>
      </c>
      <c r="AF648" s="11">
        <v>610</v>
      </c>
      <c r="AG648" s="12">
        <v>506</v>
      </c>
      <c r="AH648" s="8">
        <f t="shared" si="149"/>
        <v>16400</v>
      </c>
      <c r="AI648" s="8">
        <f t="shared" si="150"/>
        <v>11201200</v>
      </c>
      <c r="AJ648" s="2">
        <f t="shared" si="151"/>
        <v>8606720000</v>
      </c>
    </row>
    <row r="649" spans="1:36" x14ac:dyDescent="0.2">
      <c r="A649" s="1">
        <v>25</v>
      </c>
      <c r="B649" s="10">
        <v>932</v>
      </c>
      <c r="C649" s="11">
        <v>60</v>
      </c>
      <c r="D649" s="11">
        <v>1</v>
      </c>
      <c r="E649" s="11">
        <v>921</v>
      </c>
      <c r="F649" s="11">
        <v>190</v>
      </c>
      <c r="G649" s="30">
        <v>135</v>
      </c>
      <c r="H649" s="11">
        <v>799</v>
      </c>
      <c r="I649" s="23">
        <v>806</v>
      </c>
      <c r="J649" s="11">
        <v>693</v>
      </c>
      <c r="K649" s="38">
        <v>656</v>
      </c>
      <c r="L649" s="11">
        <v>280</v>
      </c>
      <c r="M649" s="38">
        <v>301</v>
      </c>
      <c r="N649" s="11">
        <v>427</v>
      </c>
      <c r="O649" s="34">
        <v>402</v>
      </c>
      <c r="P649" s="11">
        <v>522</v>
      </c>
      <c r="Q649" s="34">
        <v>563</v>
      </c>
      <c r="R649" s="32">
        <v>462</v>
      </c>
      <c r="S649" s="11">
        <v>503</v>
      </c>
      <c r="T649" s="32">
        <v>623</v>
      </c>
      <c r="U649" s="11">
        <v>598</v>
      </c>
      <c r="V649" s="48">
        <v>724</v>
      </c>
      <c r="W649" s="11">
        <v>745</v>
      </c>
      <c r="X649" s="48">
        <v>369</v>
      </c>
      <c r="Y649" s="11">
        <v>332</v>
      </c>
      <c r="Z649" s="20">
        <v>219</v>
      </c>
      <c r="AA649" s="11">
        <v>226</v>
      </c>
      <c r="AB649" s="42">
        <v>890</v>
      </c>
      <c r="AC649" s="11">
        <v>835</v>
      </c>
      <c r="AD649" s="11">
        <v>104</v>
      </c>
      <c r="AE649" s="11">
        <v>1024</v>
      </c>
      <c r="AF649" s="11">
        <v>965</v>
      </c>
      <c r="AG649" s="12">
        <v>93</v>
      </c>
      <c r="AH649" s="8">
        <f t="shared" si="149"/>
        <v>16400</v>
      </c>
      <c r="AI649" s="8">
        <f t="shared" si="150"/>
        <v>11201200</v>
      </c>
      <c r="AJ649" s="2">
        <f t="shared" si="151"/>
        <v>8606720000</v>
      </c>
    </row>
    <row r="650" spans="1:36" x14ac:dyDescent="0.2">
      <c r="A650" s="1">
        <v>26</v>
      </c>
      <c r="B650" s="10">
        <v>157</v>
      </c>
      <c r="C650" s="11">
        <v>773</v>
      </c>
      <c r="D650" s="11">
        <v>832</v>
      </c>
      <c r="E650" s="11">
        <v>168</v>
      </c>
      <c r="F650" s="11">
        <v>899</v>
      </c>
      <c r="G650" s="30">
        <v>954</v>
      </c>
      <c r="H650" s="23">
        <v>34</v>
      </c>
      <c r="I650" s="30">
        <v>27</v>
      </c>
      <c r="J650" s="11">
        <v>396</v>
      </c>
      <c r="K650" s="38">
        <v>433</v>
      </c>
      <c r="L650" s="11">
        <v>553</v>
      </c>
      <c r="M650" s="38">
        <v>532</v>
      </c>
      <c r="N650" s="11">
        <v>662</v>
      </c>
      <c r="O650" s="34">
        <v>687</v>
      </c>
      <c r="P650" s="11">
        <v>311</v>
      </c>
      <c r="Q650" s="34">
        <v>270</v>
      </c>
      <c r="R650" s="32">
        <v>755</v>
      </c>
      <c r="S650" s="11">
        <v>714</v>
      </c>
      <c r="T650" s="32">
        <v>338</v>
      </c>
      <c r="U650" s="11">
        <v>363</v>
      </c>
      <c r="V650" s="48">
        <v>493</v>
      </c>
      <c r="W650" s="11">
        <v>472</v>
      </c>
      <c r="X650" s="48">
        <v>592</v>
      </c>
      <c r="Y650" s="11">
        <v>629</v>
      </c>
      <c r="Z650" s="42">
        <v>998</v>
      </c>
      <c r="AA650" s="20">
        <v>991</v>
      </c>
      <c r="AB650" s="42">
        <v>71</v>
      </c>
      <c r="AC650" s="11">
        <v>126</v>
      </c>
      <c r="AD650" s="11">
        <v>857</v>
      </c>
      <c r="AE650" s="11">
        <v>193</v>
      </c>
      <c r="AF650" s="11">
        <v>252</v>
      </c>
      <c r="AG650" s="12">
        <v>868</v>
      </c>
      <c r="AH650" s="8">
        <f t="shared" si="149"/>
        <v>16400</v>
      </c>
      <c r="AI650" s="8">
        <f t="shared" si="150"/>
        <v>11201200</v>
      </c>
      <c r="AJ650" s="2">
        <f t="shared" si="151"/>
        <v>8606720000</v>
      </c>
    </row>
    <row r="651" spans="1:36" x14ac:dyDescent="0.2">
      <c r="A651" s="1">
        <v>27</v>
      </c>
      <c r="B651" s="10">
        <v>91</v>
      </c>
      <c r="C651" s="11">
        <v>963</v>
      </c>
      <c r="D651" s="11">
        <v>1018</v>
      </c>
      <c r="E651" s="11">
        <v>98</v>
      </c>
      <c r="F651" s="11">
        <v>837</v>
      </c>
      <c r="G651" s="23">
        <v>896</v>
      </c>
      <c r="H651" s="11">
        <v>232</v>
      </c>
      <c r="I651" s="30">
        <v>221</v>
      </c>
      <c r="J651" s="11">
        <v>334</v>
      </c>
      <c r="K651" s="38">
        <v>375</v>
      </c>
      <c r="L651" s="11">
        <v>751</v>
      </c>
      <c r="M651" s="38">
        <v>726</v>
      </c>
      <c r="N651" s="11">
        <v>596</v>
      </c>
      <c r="O651" s="34">
        <v>617</v>
      </c>
      <c r="P651" s="11">
        <v>497</v>
      </c>
      <c r="Q651" s="34">
        <v>460</v>
      </c>
      <c r="R651" s="32">
        <v>565</v>
      </c>
      <c r="S651" s="11">
        <v>528</v>
      </c>
      <c r="T651" s="32">
        <v>408</v>
      </c>
      <c r="U651" s="11">
        <v>429</v>
      </c>
      <c r="V651" s="48">
        <v>299</v>
      </c>
      <c r="W651" s="11">
        <v>274</v>
      </c>
      <c r="X651" s="48">
        <v>650</v>
      </c>
      <c r="Y651" s="11">
        <v>691</v>
      </c>
      <c r="Z651" s="42">
        <v>804</v>
      </c>
      <c r="AA651" s="11">
        <v>793</v>
      </c>
      <c r="AB651" s="20">
        <v>129</v>
      </c>
      <c r="AC651" s="11">
        <v>188</v>
      </c>
      <c r="AD651" s="11">
        <v>927</v>
      </c>
      <c r="AE651" s="11">
        <v>7</v>
      </c>
      <c r="AF651" s="11">
        <v>62</v>
      </c>
      <c r="AG651" s="12">
        <v>934</v>
      </c>
      <c r="AH651" s="8">
        <f t="shared" si="149"/>
        <v>16400</v>
      </c>
      <c r="AI651" s="8">
        <f t="shared" si="150"/>
        <v>11201200</v>
      </c>
      <c r="AJ651" s="2">
        <f t="shared" si="151"/>
        <v>8606720000</v>
      </c>
    </row>
    <row r="652" spans="1:36" x14ac:dyDescent="0.2">
      <c r="A652" s="1">
        <v>28</v>
      </c>
      <c r="B652" s="10">
        <v>870</v>
      </c>
      <c r="C652" s="11">
        <v>254</v>
      </c>
      <c r="D652" s="11">
        <v>199</v>
      </c>
      <c r="E652" s="11">
        <v>863</v>
      </c>
      <c r="F652" s="23">
        <v>124</v>
      </c>
      <c r="G652" s="30">
        <v>65</v>
      </c>
      <c r="H652" s="11">
        <v>985</v>
      </c>
      <c r="I652" s="30">
        <v>996</v>
      </c>
      <c r="J652" s="11">
        <v>627</v>
      </c>
      <c r="K652" s="38">
        <v>586</v>
      </c>
      <c r="L652" s="11">
        <v>466</v>
      </c>
      <c r="M652" s="38">
        <v>491</v>
      </c>
      <c r="N652" s="11">
        <v>365</v>
      </c>
      <c r="O652" s="34">
        <v>344</v>
      </c>
      <c r="P652" s="11">
        <v>720</v>
      </c>
      <c r="Q652" s="34">
        <v>757</v>
      </c>
      <c r="R652" s="32">
        <v>268</v>
      </c>
      <c r="S652" s="11">
        <v>305</v>
      </c>
      <c r="T652" s="32">
        <v>681</v>
      </c>
      <c r="U652" s="11">
        <v>660</v>
      </c>
      <c r="V652" s="48">
        <v>534</v>
      </c>
      <c r="W652" s="11">
        <v>559</v>
      </c>
      <c r="X652" s="48">
        <v>439</v>
      </c>
      <c r="Y652" s="11">
        <v>398</v>
      </c>
      <c r="Z652" s="42">
        <v>29</v>
      </c>
      <c r="AA652" s="11">
        <v>40</v>
      </c>
      <c r="AB652" s="42">
        <v>960</v>
      </c>
      <c r="AC652" s="20">
        <v>901</v>
      </c>
      <c r="AD652" s="11">
        <v>162</v>
      </c>
      <c r="AE652" s="11">
        <v>826</v>
      </c>
      <c r="AF652" s="11">
        <v>771</v>
      </c>
      <c r="AG652" s="12">
        <v>155</v>
      </c>
      <c r="AH652" s="8">
        <f t="shared" si="149"/>
        <v>16400</v>
      </c>
      <c r="AI652" s="8">
        <f t="shared" si="150"/>
        <v>11201200</v>
      </c>
      <c r="AJ652" s="2">
        <f t="shared" si="151"/>
        <v>8606720000</v>
      </c>
    </row>
    <row r="653" spans="1:36" x14ac:dyDescent="0.2">
      <c r="A653" s="1">
        <v>29</v>
      </c>
      <c r="B653" s="10">
        <v>986</v>
      </c>
      <c r="C653" s="11">
        <v>66</v>
      </c>
      <c r="D653" s="11">
        <v>123</v>
      </c>
      <c r="E653" s="23">
        <v>995</v>
      </c>
      <c r="F653" s="11">
        <v>200</v>
      </c>
      <c r="G653" s="30">
        <v>253</v>
      </c>
      <c r="H653" s="11">
        <v>869</v>
      </c>
      <c r="I653" s="30">
        <v>864</v>
      </c>
      <c r="J653" s="11">
        <v>719</v>
      </c>
      <c r="K653" s="38">
        <v>758</v>
      </c>
      <c r="L653" s="11">
        <v>366</v>
      </c>
      <c r="M653" s="38">
        <v>343</v>
      </c>
      <c r="N653" s="11">
        <v>465</v>
      </c>
      <c r="O653" s="34">
        <v>492</v>
      </c>
      <c r="P653" s="11">
        <v>628</v>
      </c>
      <c r="Q653" s="34">
        <v>585</v>
      </c>
      <c r="R653" s="32">
        <v>440</v>
      </c>
      <c r="S653" s="11">
        <v>397</v>
      </c>
      <c r="T653" s="32">
        <v>533</v>
      </c>
      <c r="U653" s="11">
        <v>560</v>
      </c>
      <c r="V653" s="48">
        <v>682</v>
      </c>
      <c r="W653" s="11">
        <v>659</v>
      </c>
      <c r="X653" s="48">
        <v>267</v>
      </c>
      <c r="Y653" s="11">
        <v>306</v>
      </c>
      <c r="Z653" s="42">
        <v>161</v>
      </c>
      <c r="AA653" s="11">
        <v>156</v>
      </c>
      <c r="AB653" s="42">
        <v>772</v>
      </c>
      <c r="AC653" s="11">
        <v>825</v>
      </c>
      <c r="AD653" s="20">
        <v>30</v>
      </c>
      <c r="AE653" s="11">
        <v>902</v>
      </c>
      <c r="AF653" s="11">
        <v>959</v>
      </c>
      <c r="AG653" s="12">
        <v>39</v>
      </c>
      <c r="AH653" s="8">
        <f t="shared" si="149"/>
        <v>16400</v>
      </c>
      <c r="AI653" s="8">
        <f t="shared" si="150"/>
        <v>11201200</v>
      </c>
      <c r="AJ653" s="2">
        <f t="shared" si="151"/>
        <v>8606720000</v>
      </c>
    </row>
    <row r="654" spans="1:36" x14ac:dyDescent="0.2">
      <c r="A654" s="1">
        <v>30</v>
      </c>
      <c r="B654" s="10">
        <v>800</v>
      </c>
      <c r="C654" s="11">
        <v>136</v>
      </c>
      <c r="D654" s="23">
        <v>189</v>
      </c>
      <c r="E654" s="11">
        <v>805</v>
      </c>
      <c r="F654" s="11">
        <v>2</v>
      </c>
      <c r="G654" s="30">
        <v>59</v>
      </c>
      <c r="H654" s="11">
        <v>931</v>
      </c>
      <c r="I654" s="30">
        <v>922</v>
      </c>
      <c r="J654" s="11">
        <v>521</v>
      </c>
      <c r="K654" s="38">
        <v>564</v>
      </c>
      <c r="L654" s="11">
        <v>428</v>
      </c>
      <c r="M654" s="38">
        <v>401</v>
      </c>
      <c r="N654" s="11">
        <v>279</v>
      </c>
      <c r="O654" s="34">
        <v>302</v>
      </c>
      <c r="P654" s="11">
        <v>694</v>
      </c>
      <c r="Q654" s="34">
        <v>655</v>
      </c>
      <c r="R654" s="32">
        <v>370</v>
      </c>
      <c r="S654" s="11">
        <v>331</v>
      </c>
      <c r="T654" s="32">
        <v>723</v>
      </c>
      <c r="U654" s="11">
        <v>746</v>
      </c>
      <c r="V654" s="48">
        <v>624</v>
      </c>
      <c r="W654" s="11">
        <v>597</v>
      </c>
      <c r="X654" s="48">
        <v>461</v>
      </c>
      <c r="Y654" s="11">
        <v>504</v>
      </c>
      <c r="Z654" s="42">
        <v>103</v>
      </c>
      <c r="AA654" s="11">
        <v>94</v>
      </c>
      <c r="AB654" s="42">
        <v>966</v>
      </c>
      <c r="AC654" s="11">
        <v>1023</v>
      </c>
      <c r="AD654" s="11">
        <v>220</v>
      </c>
      <c r="AE654" s="20">
        <v>836</v>
      </c>
      <c r="AF654" s="11">
        <v>889</v>
      </c>
      <c r="AG654" s="12">
        <v>225</v>
      </c>
      <c r="AH654" s="8">
        <f t="shared" si="149"/>
        <v>16400</v>
      </c>
      <c r="AI654" s="8">
        <f t="shared" si="150"/>
        <v>11201200</v>
      </c>
      <c r="AJ654" s="2">
        <f t="shared" si="151"/>
        <v>8606720000</v>
      </c>
    </row>
    <row r="655" spans="1:36" x14ac:dyDescent="0.2">
      <c r="A655" s="1">
        <v>31</v>
      </c>
      <c r="B655" s="10">
        <v>33</v>
      </c>
      <c r="C655" s="23">
        <v>953</v>
      </c>
      <c r="D655" s="11">
        <v>900</v>
      </c>
      <c r="E655" s="11">
        <v>28</v>
      </c>
      <c r="F655" s="11">
        <v>831</v>
      </c>
      <c r="G655" s="30">
        <v>774</v>
      </c>
      <c r="H655" s="11">
        <v>158</v>
      </c>
      <c r="I655" s="30">
        <v>167</v>
      </c>
      <c r="J655" s="11">
        <v>312</v>
      </c>
      <c r="K655" s="38">
        <v>269</v>
      </c>
      <c r="L655" s="11">
        <v>661</v>
      </c>
      <c r="M655" s="38">
        <v>688</v>
      </c>
      <c r="N655" s="11">
        <v>554</v>
      </c>
      <c r="O655" s="34">
        <v>531</v>
      </c>
      <c r="P655" s="11">
        <v>395</v>
      </c>
      <c r="Q655" s="34">
        <v>434</v>
      </c>
      <c r="R655" s="32">
        <v>591</v>
      </c>
      <c r="S655" s="11">
        <v>630</v>
      </c>
      <c r="T655" s="32">
        <v>494</v>
      </c>
      <c r="U655" s="11">
        <v>471</v>
      </c>
      <c r="V655" s="48">
        <v>337</v>
      </c>
      <c r="W655" s="11">
        <v>364</v>
      </c>
      <c r="X655" s="48">
        <v>756</v>
      </c>
      <c r="Y655" s="11">
        <v>713</v>
      </c>
      <c r="Z655" s="42">
        <v>858</v>
      </c>
      <c r="AA655" s="11">
        <v>867</v>
      </c>
      <c r="AB655" s="42">
        <v>251</v>
      </c>
      <c r="AC655" s="11">
        <v>194</v>
      </c>
      <c r="AD655" s="11">
        <v>997</v>
      </c>
      <c r="AE655" s="11">
        <v>125</v>
      </c>
      <c r="AF655" s="20">
        <v>72</v>
      </c>
      <c r="AG655" s="12">
        <v>992</v>
      </c>
      <c r="AH655" s="8">
        <f t="shared" si="149"/>
        <v>16400</v>
      </c>
      <c r="AI655" s="8">
        <f t="shared" si="150"/>
        <v>11201200</v>
      </c>
      <c r="AJ655" s="2">
        <f t="shared" si="151"/>
        <v>8606720000</v>
      </c>
    </row>
    <row r="656" spans="1:36" x14ac:dyDescent="0.2">
      <c r="A656" s="1">
        <v>32</v>
      </c>
      <c r="B656" s="44">
        <v>231</v>
      </c>
      <c r="C656" s="13">
        <v>895</v>
      </c>
      <c r="D656" s="13">
        <v>838</v>
      </c>
      <c r="E656" s="13">
        <v>222</v>
      </c>
      <c r="F656" s="13">
        <v>1017</v>
      </c>
      <c r="G656" s="31">
        <v>964</v>
      </c>
      <c r="H656" s="13">
        <v>92</v>
      </c>
      <c r="I656" s="31">
        <v>97</v>
      </c>
      <c r="J656" s="13">
        <v>498</v>
      </c>
      <c r="K656" s="39">
        <v>459</v>
      </c>
      <c r="L656" s="13">
        <v>595</v>
      </c>
      <c r="M656" s="39">
        <v>618</v>
      </c>
      <c r="N656" s="13">
        <v>752</v>
      </c>
      <c r="O656" s="35">
        <v>725</v>
      </c>
      <c r="P656" s="13">
        <v>333</v>
      </c>
      <c r="Q656" s="35">
        <v>376</v>
      </c>
      <c r="R656" s="33">
        <v>649</v>
      </c>
      <c r="S656" s="13">
        <v>692</v>
      </c>
      <c r="T656" s="33">
        <v>300</v>
      </c>
      <c r="U656" s="13">
        <v>273</v>
      </c>
      <c r="V656" s="49">
        <v>407</v>
      </c>
      <c r="W656" s="13">
        <v>430</v>
      </c>
      <c r="X656" s="49">
        <v>566</v>
      </c>
      <c r="Y656" s="13">
        <v>527</v>
      </c>
      <c r="Z656" s="43">
        <v>928</v>
      </c>
      <c r="AA656" s="13">
        <v>933</v>
      </c>
      <c r="AB656" s="43">
        <v>61</v>
      </c>
      <c r="AC656" s="13">
        <v>8</v>
      </c>
      <c r="AD656" s="13">
        <v>803</v>
      </c>
      <c r="AE656" s="13">
        <v>187</v>
      </c>
      <c r="AF656" s="13">
        <v>130</v>
      </c>
      <c r="AG656" s="47">
        <v>794</v>
      </c>
      <c r="AH656" s="8">
        <f t="shared" si="149"/>
        <v>16400</v>
      </c>
      <c r="AI656" s="8">
        <f t="shared" si="150"/>
        <v>11201200</v>
      </c>
      <c r="AJ656" s="2">
        <f t="shared" si="151"/>
        <v>8606720000</v>
      </c>
    </row>
    <row r="657" spans="1:36" x14ac:dyDescent="0.2">
      <c r="A657" s="3" t="s">
        <v>0</v>
      </c>
      <c r="B657" s="8">
        <f t="shared" ref="B657" si="152">SUM(B625:B656)</f>
        <v>16400</v>
      </c>
      <c r="C657" s="8">
        <f t="shared" ref="C657:AG657" si="153">SUM(C625:C656)</f>
        <v>16400</v>
      </c>
      <c r="D657" s="8">
        <f t="shared" si="153"/>
        <v>16400</v>
      </c>
      <c r="E657" s="8">
        <f t="shared" si="153"/>
        <v>16400</v>
      </c>
      <c r="F657" s="8">
        <f t="shared" si="153"/>
        <v>16400</v>
      </c>
      <c r="G657" s="8">
        <f t="shared" si="153"/>
        <v>16400</v>
      </c>
      <c r="H657" s="8">
        <f t="shared" si="153"/>
        <v>16400</v>
      </c>
      <c r="I657" s="8">
        <f t="shared" si="153"/>
        <v>16400</v>
      </c>
      <c r="J657" s="8">
        <f t="shared" si="153"/>
        <v>16400</v>
      </c>
      <c r="K657" s="8">
        <f t="shared" si="153"/>
        <v>16400</v>
      </c>
      <c r="L657" s="8">
        <f t="shared" si="153"/>
        <v>16400</v>
      </c>
      <c r="M657" s="8">
        <f t="shared" si="153"/>
        <v>16400</v>
      </c>
      <c r="N657" s="8">
        <f t="shared" si="153"/>
        <v>16400</v>
      </c>
      <c r="O657" s="8">
        <f t="shared" si="153"/>
        <v>16400</v>
      </c>
      <c r="P657" s="8">
        <f t="shared" si="153"/>
        <v>16400</v>
      </c>
      <c r="Q657" s="8">
        <f t="shared" si="153"/>
        <v>16400</v>
      </c>
      <c r="R657" s="8">
        <f t="shared" si="153"/>
        <v>16400</v>
      </c>
      <c r="S657" s="8">
        <f t="shared" si="153"/>
        <v>16400</v>
      </c>
      <c r="T657" s="8">
        <f t="shared" si="153"/>
        <v>16400</v>
      </c>
      <c r="U657" s="8">
        <f t="shared" si="153"/>
        <v>16400</v>
      </c>
      <c r="V657" s="8">
        <f t="shared" si="153"/>
        <v>16400</v>
      </c>
      <c r="W657" s="8">
        <f t="shared" si="153"/>
        <v>16400</v>
      </c>
      <c r="X657" s="8">
        <f t="shared" si="153"/>
        <v>16400</v>
      </c>
      <c r="Y657" s="8">
        <f t="shared" si="153"/>
        <v>16400</v>
      </c>
      <c r="Z657" s="8">
        <f t="shared" si="153"/>
        <v>16400</v>
      </c>
      <c r="AA657" s="8">
        <f t="shared" si="153"/>
        <v>16400</v>
      </c>
      <c r="AB657" s="8">
        <f t="shared" si="153"/>
        <v>16400</v>
      </c>
      <c r="AC657" s="8">
        <f t="shared" si="153"/>
        <v>16400</v>
      </c>
      <c r="AD657" s="8">
        <f t="shared" si="153"/>
        <v>16400</v>
      </c>
      <c r="AE657" s="8">
        <f t="shared" si="153"/>
        <v>16400</v>
      </c>
      <c r="AF657" s="8">
        <f t="shared" si="153"/>
        <v>16400</v>
      </c>
      <c r="AG657" s="8">
        <f t="shared" si="153"/>
        <v>16400</v>
      </c>
      <c r="AH657" s="8"/>
      <c r="AI657" s="8"/>
    </row>
    <row r="658" spans="1:36" x14ac:dyDescent="0.2">
      <c r="A658" s="3" t="s">
        <v>1</v>
      </c>
      <c r="B658" s="8">
        <f t="shared" ref="B658:AG658" si="154">SUMSQ(B625:B656)</f>
        <v>11201200</v>
      </c>
      <c r="C658" s="8">
        <f t="shared" si="154"/>
        <v>11201200</v>
      </c>
      <c r="D658" s="8">
        <f t="shared" si="154"/>
        <v>11201200</v>
      </c>
      <c r="E658" s="8">
        <f t="shared" si="154"/>
        <v>11201200</v>
      </c>
      <c r="F658" s="8">
        <f t="shared" si="154"/>
        <v>11201200</v>
      </c>
      <c r="G658" s="8">
        <f t="shared" si="154"/>
        <v>11201200</v>
      </c>
      <c r="H658" s="8">
        <f t="shared" si="154"/>
        <v>11201200</v>
      </c>
      <c r="I658" s="8">
        <f t="shared" si="154"/>
        <v>11201200</v>
      </c>
      <c r="J658" s="8">
        <f t="shared" si="154"/>
        <v>11201200</v>
      </c>
      <c r="K658" s="8">
        <f t="shared" si="154"/>
        <v>11201200</v>
      </c>
      <c r="L658" s="8">
        <f t="shared" si="154"/>
        <v>11201200</v>
      </c>
      <c r="M658" s="8">
        <f t="shared" si="154"/>
        <v>11201200</v>
      </c>
      <c r="N658" s="8">
        <f t="shared" si="154"/>
        <v>11201200</v>
      </c>
      <c r="O658" s="8">
        <f t="shared" si="154"/>
        <v>11201200</v>
      </c>
      <c r="P658" s="8">
        <f t="shared" si="154"/>
        <v>11201200</v>
      </c>
      <c r="Q658" s="8">
        <f t="shared" si="154"/>
        <v>11201200</v>
      </c>
      <c r="R658" s="8">
        <f t="shared" si="154"/>
        <v>11201200</v>
      </c>
      <c r="S658" s="8">
        <f t="shared" si="154"/>
        <v>11201200</v>
      </c>
      <c r="T658" s="8">
        <f t="shared" si="154"/>
        <v>11201200</v>
      </c>
      <c r="U658" s="8">
        <f t="shared" si="154"/>
        <v>11201200</v>
      </c>
      <c r="V658" s="8">
        <f t="shared" si="154"/>
        <v>11201200</v>
      </c>
      <c r="W658" s="8">
        <f t="shared" si="154"/>
        <v>11201200</v>
      </c>
      <c r="X658" s="8">
        <f t="shared" si="154"/>
        <v>11201200</v>
      </c>
      <c r="Y658" s="8">
        <f t="shared" si="154"/>
        <v>11201200</v>
      </c>
      <c r="Z658" s="8">
        <f t="shared" si="154"/>
        <v>11201200</v>
      </c>
      <c r="AA658" s="8">
        <f t="shared" si="154"/>
        <v>11201200</v>
      </c>
      <c r="AB658" s="8">
        <f t="shared" si="154"/>
        <v>11201200</v>
      </c>
      <c r="AC658" s="8">
        <f t="shared" si="154"/>
        <v>11201200</v>
      </c>
      <c r="AD658" s="8">
        <f t="shared" si="154"/>
        <v>11201200</v>
      </c>
      <c r="AE658" s="8">
        <f t="shared" si="154"/>
        <v>11201200</v>
      </c>
      <c r="AF658" s="8">
        <f t="shared" si="154"/>
        <v>11201200</v>
      </c>
      <c r="AG658" s="8">
        <f t="shared" si="154"/>
        <v>11201200</v>
      </c>
      <c r="AH658" s="8"/>
      <c r="AI658" s="8"/>
    </row>
    <row r="659" spans="1:36" x14ac:dyDescent="0.2">
      <c r="A659" s="3" t="s">
        <v>2</v>
      </c>
      <c r="B659" s="2">
        <f t="shared" ref="B659:AG659" si="155">B625^3+B626^3+B627^3+B628^3+B629^3+B630^3+B631^3+B632^3+B633^3+B634^3+B635^3+B636^3+B637^3+B638^3+B639^3+B640^3+B641^3+B642^3+B643^3+B644^3+B645^3+B646^3+B647^3+B648^3+B649^3+B650^3+B651^3+B652^3+B653^3+B654^3+B655^3+B656^3</f>
        <v>8606720000</v>
      </c>
      <c r="C659" s="2">
        <f t="shared" si="155"/>
        <v>8606720000</v>
      </c>
      <c r="D659" s="2">
        <f t="shared" si="155"/>
        <v>8606720000</v>
      </c>
      <c r="E659" s="2">
        <f t="shared" si="155"/>
        <v>8606720000</v>
      </c>
      <c r="F659" s="2">
        <f t="shared" si="155"/>
        <v>8606720000</v>
      </c>
      <c r="G659" s="2">
        <f t="shared" si="155"/>
        <v>8606720000</v>
      </c>
      <c r="H659" s="2">
        <f t="shared" si="155"/>
        <v>8606720000</v>
      </c>
      <c r="I659" s="2">
        <f t="shared" si="155"/>
        <v>8606720000</v>
      </c>
      <c r="J659" s="2">
        <f t="shared" si="155"/>
        <v>8606720000</v>
      </c>
      <c r="K659" s="2">
        <f t="shared" si="155"/>
        <v>8606720000</v>
      </c>
      <c r="L659" s="2">
        <f t="shared" si="155"/>
        <v>8606720000</v>
      </c>
      <c r="M659" s="2">
        <f t="shared" si="155"/>
        <v>8606720000</v>
      </c>
      <c r="N659" s="2">
        <f t="shared" si="155"/>
        <v>8606720000</v>
      </c>
      <c r="O659" s="2">
        <f t="shared" si="155"/>
        <v>8606720000</v>
      </c>
      <c r="P659" s="2">
        <f t="shared" si="155"/>
        <v>8606720000</v>
      </c>
      <c r="Q659" s="2">
        <f t="shared" si="155"/>
        <v>8606720000</v>
      </c>
      <c r="R659" s="2">
        <f t="shared" si="155"/>
        <v>8606720000</v>
      </c>
      <c r="S659" s="2">
        <f t="shared" si="155"/>
        <v>8606720000</v>
      </c>
      <c r="T659" s="2">
        <f t="shared" si="155"/>
        <v>8606720000</v>
      </c>
      <c r="U659" s="2">
        <f t="shared" si="155"/>
        <v>8606720000</v>
      </c>
      <c r="V659" s="2">
        <f t="shared" si="155"/>
        <v>8606720000</v>
      </c>
      <c r="W659" s="2">
        <f t="shared" si="155"/>
        <v>8606720000</v>
      </c>
      <c r="X659" s="2">
        <f t="shared" si="155"/>
        <v>8606720000</v>
      </c>
      <c r="Y659" s="2">
        <f t="shared" si="155"/>
        <v>8606720000</v>
      </c>
      <c r="Z659" s="2">
        <f t="shared" si="155"/>
        <v>8606720000</v>
      </c>
      <c r="AA659" s="2">
        <f t="shared" si="155"/>
        <v>8606720000</v>
      </c>
      <c r="AB659" s="2">
        <f t="shared" si="155"/>
        <v>8606720000</v>
      </c>
      <c r="AC659" s="2">
        <f t="shared" si="155"/>
        <v>8606720000</v>
      </c>
      <c r="AD659" s="2">
        <f t="shared" si="155"/>
        <v>8606720000</v>
      </c>
      <c r="AE659" s="2">
        <f t="shared" si="155"/>
        <v>8606720000</v>
      </c>
      <c r="AF659" s="2">
        <f t="shared" si="155"/>
        <v>8606720000</v>
      </c>
      <c r="AG659" s="2">
        <f t="shared" si="155"/>
        <v>8606720000</v>
      </c>
      <c r="AH659" s="8"/>
      <c r="AI659" s="8"/>
    </row>
    <row r="660" spans="1:36" x14ac:dyDescent="0.2">
      <c r="C660" s="2" t="s">
        <v>5</v>
      </c>
    </row>
    <row r="661" spans="1:36" x14ac:dyDescent="0.2">
      <c r="A661" s="3" t="s">
        <v>3</v>
      </c>
      <c r="B661" s="2">
        <f>B625</f>
        <v>530</v>
      </c>
      <c r="C661" s="2">
        <f>C626</f>
        <v>278</v>
      </c>
      <c r="D661" s="2">
        <f>D627</f>
        <v>588</v>
      </c>
      <c r="E661" s="2">
        <f>E628</f>
        <v>336</v>
      </c>
      <c r="F661" s="2">
        <f>F629</f>
        <v>653</v>
      </c>
      <c r="G661" s="2">
        <f>G630</f>
        <v>393</v>
      </c>
      <c r="H661" s="2">
        <f>H631</f>
        <v>727</v>
      </c>
      <c r="I661" s="2">
        <f>I632</f>
        <v>467</v>
      </c>
      <c r="J661" s="2">
        <f>J633</f>
        <v>487</v>
      </c>
      <c r="K661" s="2">
        <f>K634</f>
        <v>739</v>
      </c>
      <c r="L661" s="2">
        <f>L635</f>
        <v>445</v>
      </c>
      <c r="M661" s="2">
        <f>M636</f>
        <v>697</v>
      </c>
      <c r="N661" s="2">
        <f>N637</f>
        <v>380</v>
      </c>
      <c r="O661" s="2">
        <f>O638</f>
        <v>640</v>
      </c>
      <c r="P661" s="2">
        <f>P639</f>
        <v>290</v>
      </c>
      <c r="Q661" s="2">
        <f>Q640</f>
        <v>550</v>
      </c>
      <c r="R661" s="2">
        <f>R641</f>
        <v>814</v>
      </c>
      <c r="S661" s="2">
        <f>S642</f>
        <v>42</v>
      </c>
      <c r="T661" s="2">
        <f>T643</f>
        <v>888</v>
      </c>
      <c r="U661" s="2">
        <f>U644</f>
        <v>116</v>
      </c>
      <c r="V661" s="2">
        <f>V645</f>
        <v>945</v>
      </c>
      <c r="W661" s="2">
        <f>W646</f>
        <v>181</v>
      </c>
      <c r="X661" s="2">
        <f>X647</f>
        <v>1003</v>
      </c>
      <c r="Y661" s="2">
        <f>Y648</f>
        <v>239</v>
      </c>
      <c r="Z661" s="2">
        <f>Z649</f>
        <v>219</v>
      </c>
      <c r="AA661" s="2">
        <f>AA650</f>
        <v>991</v>
      </c>
      <c r="AB661" s="2">
        <f>AB651</f>
        <v>129</v>
      </c>
      <c r="AC661" s="2">
        <f>AC652</f>
        <v>901</v>
      </c>
      <c r="AD661" s="2">
        <f>AD653</f>
        <v>30</v>
      </c>
      <c r="AE661" s="2">
        <f>AE654</f>
        <v>836</v>
      </c>
      <c r="AF661" s="2">
        <f>AF655</f>
        <v>72</v>
      </c>
      <c r="AG661" s="2">
        <f>AG656</f>
        <v>794</v>
      </c>
      <c r="AH661" s="8">
        <f t="shared" ref="AH661:AH662" si="156">SUM(B661:AG661)</f>
        <v>16400</v>
      </c>
      <c r="AI661" s="8">
        <f t="shared" ref="AI661:AI662" si="157">SUMSQ(B661:AG661)</f>
        <v>11201200</v>
      </c>
      <c r="AJ661" s="2">
        <f t="shared" ref="AJ661:AJ662" si="158">B661^3+C661^3+D661^3+E661^3+F661^3+G661^3+H661^3+I661^3+J661^3+K661^3+L661^3+M661^3+N661^3+O661^3+P661^3+Q661^3+R661^3+S661^3+T661^3+U661^3+V661^3+W661^3+X661^3+Y661^3+Z661^3+AA661^3+AB661^3+AC661^3+AD661^3+AE661^3+AF661^3+AG661^3</f>
        <v>8606720000</v>
      </c>
    </row>
    <row r="662" spans="1:36" x14ac:dyDescent="0.2">
      <c r="A662" s="3" t="s">
        <v>4</v>
      </c>
      <c r="B662" s="2">
        <f>B656</f>
        <v>231</v>
      </c>
      <c r="C662" s="2">
        <f>C655</f>
        <v>953</v>
      </c>
      <c r="D662" s="2">
        <f>D654</f>
        <v>189</v>
      </c>
      <c r="E662" s="2">
        <f>E653</f>
        <v>995</v>
      </c>
      <c r="F662" s="2">
        <f>F652</f>
        <v>124</v>
      </c>
      <c r="G662" s="2">
        <f>G651</f>
        <v>896</v>
      </c>
      <c r="H662" s="2">
        <f>H650</f>
        <v>34</v>
      </c>
      <c r="I662" s="2">
        <f>I649</f>
        <v>806</v>
      </c>
      <c r="J662" s="2">
        <f>J648</f>
        <v>786</v>
      </c>
      <c r="K662" s="2">
        <f>K647</f>
        <v>22</v>
      </c>
      <c r="L662" s="2">
        <f>L646</f>
        <v>844</v>
      </c>
      <c r="M662" s="2">
        <f>M645</f>
        <v>80</v>
      </c>
      <c r="N662" s="2">
        <f>N644</f>
        <v>909</v>
      </c>
      <c r="O662" s="2">
        <f>O643</f>
        <v>137</v>
      </c>
      <c r="P662" s="2">
        <f>P642</f>
        <v>983</v>
      </c>
      <c r="Q662" s="2">
        <f>Q641</f>
        <v>211</v>
      </c>
      <c r="R662" s="2">
        <f>R640</f>
        <v>475</v>
      </c>
      <c r="S662" s="2">
        <f>S639</f>
        <v>735</v>
      </c>
      <c r="T662" s="2">
        <f>T638</f>
        <v>385</v>
      </c>
      <c r="U662" s="2">
        <f>U637</f>
        <v>645</v>
      </c>
      <c r="V662" s="2">
        <f>V636</f>
        <v>328</v>
      </c>
      <c r="W662" s="2">
        <f>W635</f>
        <v>580</v>
      </c>
      <c r="X662" s="2">
        <f>X634</f>
        <v>286</v>
      </c>
      <c r="Y662" s="2">
        <f>Y633</f>
        <v>538</v>
      </c>
      <c r="Z662" s="2">
        <f>Z632</f>
        <v>558</v>
      </c>
      <c r="AA662" s="2">
        <f>AA631</f>
        <v>298</v>
      </c>
      <c r="AB662" s="2">
        <f>AB630</f>
        <v>632</v>
      </c>
      <c r="AC662" s="2">
        <f>AC629</f>
        <v>372</v>
      </c>
      <c r="AD662" s="2">
        <f>AD628</f>
        <v>689</v>
      </c>
      <c r="AE662" s="2">
        <f>AE627</f>
        <v>437</v>
      </c>
      <c r="AF662" s="2">
        <f>AF626</f>
        <v>747</v>
      </c>
      <c r="AG662" s="2">
        <f>AG625</f>
        <v>495</v>
      </c>
      <c r="AH662" s="8">
        <f t="shared" si="156"/>
        <v>16400</v>
      </c>
      <c r="AI662" s="8">
        <f t="shared" si="157"/>
        <v>11201200</v>
      </c>
      <c r="AJ662" s="2">
        <f t="shared" si="158"/>
        <v>8606720000</v>
      </c>
    </row>
    <row r="664" spans="1:36" x14ac:dyDescent="0.2">
      <c r="AI664" s="2" t="s">
        <v>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8:AI39 AH51:AI82 AH92:AI123 AH133:AI164 AH174:AI205 AH215:AI246 AH256:AI287 AH297:AI328 AH338:AI369 AH379:AI410 AH420:AI451 AH461:AI492 AH502:AI533 AH543:AI574 AH584:AI615 AH625:AI65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C42A5-9F2F-41F8-ACC8-57CE0D9FAF06}">
  <sheetPr>
    <tabColor rgb="FFCCFF99"/>
  </sheetPr>
  <dimension ref="A1:AJ662"/>
  <sheetViews>
    <sheetView zoomScaleNormal="100"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11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36" x14ac:dyDescent="0.2">
      <c r="B2" s="4" t="s">
        <v>12</v>
      </c>
      <c r="K2" s="2" t="s">
        <v>8</v>
      </c>
    </row>
    <row r="3" spans="1:36" x14ac:dyDescent="0.2">
      <c r="B3" s="4"/>
      <c r="K3" s="2" t="s">
        <v>9</v>
      </c>
    </row>
    <row r="4" spans="1:36" x14ac:dyDescent="0.2">
      <c r="B4" s="7" t="s">
        <v>31</v>
      </c>
      <c r="K4" s="2" t="s">
        <v>10</v>
      </c>
      <c r="M4" s="2" t="s">
        <v>5</v>
      </c>
    </row>
    <row r="5" spans="1:36" x14ac:dyDescent="0.2">
      <c r="B5" s="2" t="s">
        <v>5</v>
      </c>
      <c r="C5" s="2" t="s">
        <v>5</v>
      </c>
    </row>
    <row r="6" spans="1:36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">
        <v>21</v>
      </c>
      <c r="W6" s="1">
        <v>22</v>
      </c>
      <c r="X6" s="1">
        <v>23</v>
      </c>
      <c r="Y6" s="1">
        <v>24</v>
      </c>
      <c r="Z6" s="1">
        <v>25</v>
      </c>
      <c r="AA6" s="1">
        <v>26</v>
      </c>
      <c r="AB6" s="1">
        <v>27</v>
      </c>
      <c r="AC6" s="1">
        <v>28</v>
      </c>
      <c r="AD6" s="1">
        <v>29</v>
      </c>
      <c r="AE6" s="1">
        <v>30</v>
      </c>
      <c r="AF6" s="1">
        <v>31</v>
      </c>
      <c r="AG6" s="1">
        <v>32</v>
      </c>
      <c r="AH6" s="5" t="s">
        <v>0</v>
      </c>
      <c r="AI6" s="5" t="s">
        <v>1</v>
      </c>
      <c r="AJ6" s="5" t="s">
        <v>2</v>
      </c>
    </row>
    <row r="7" spans="1:36" x14ac:dyDescent="0.2">
      <c r="B7" s="1" t="s">
        <v>49</v>
      </c>
    </row>
    <row r="8" spans="1:36" x14ac:dyDescent="0.2">
      <c r="A8" s="1">
        <v>1</v>
      </c>
      <c r="B8" s="14">
        <v>136</v>
      </c>
      <c r="C8" s="9">
        <v>189</v>
      </c>
      <c r="D8" s="9">
        <v>805</v>
      </c>
      <c r="E8" s="9">
        <v>800</v>
      </c>
      <c r="F8" s="9">
        <v>922</v>
      </c>
      <c r="G8" s="9">
        <v>931</v>
      </c>
      <c r="H8" s="9">
        <v>59</v>
      </c>
      <c r="I8" s="9">
        <v>2</v>
      </c>
      <c r="J8" s="9">
        <v>401</v>
      </c>
      <c r="K8" s="9">
        <v>428</v>
      </c>
      <c r="L8" s="9">
        <v>564</v>
      </c>
      <c r="M8" s="9">
        <v>521</v>
      </c>
      <c r="N8" s="9">
        <v>655</v>
      </c>
      <c r="O8" s="9">
        <v>694</v>
      </c>
      <c r="P8" s="9">
        <v>302</v>
      </c>
      <c r="Q8" s="50">
        <v>279</v>
      </c>
      <c r="R8" s="50">
        <v>746</v>
      </c>
      <c r="S8" s="9">
        <v>723</v>
      </c>
      <c r="T8" s="9">
        <v>331</v>
      </c>
      <c r="U8" s="9">
        <v>370</v>
      </c>
      <c r="V8" s="9">
        <v>504</v>
      </c>
      <c r="W8" s="9">
        <v>461</v>
      </c>
      <c r="X8" s="9">
        <v>597</v>
      </c>
      <c r="Y8" s="9">
        <v>624</v>
      </c>
      <c r="Z8" s="9">
        <v>1023</v>
      </c>
      <c r="AA8" s="9">
        <v>966</v>
      </c>
      <c r="AB8" s="9">
        <v>94</v>
      </c>
      <c r="AC8" s="9">
        <v>103</v>
      </c>
      <c r="AD8" s="9">
        <v>225</v>
      </c>
      <c r="AE8" s="9">
        <v>220</v>
      </c>
      <c r="AF8" s="9">
        <v>836</v>
      </c>
      <c r="AG8" s="19">
        <v>889</v>
      </c>
      <c r="AH8" s="8">
        <f t="shared" ref="AH8:AH39" si="0">SUM(B8:AG8)</f>
        <v>16400</v>
      </c>
      <c r="AI8" s="8">
        <f t="shared" ref="AI8:AI39" si="1">SUMSQ(B8:AG8)</f>
        <v>11201200</v>
      </c>
      <c r="AJ8" s="2">
        <f t="shared" ref="AJ8:AJ39" si="2"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2</v>
      </c>
      <c r="B9" s="10">
        <v>953</v>
      </c>
      <c r="C9" s="15">
        <v>900</v>
      </c>
      <c r="D9" s="11">
        <v>28</v>
      </c>
      <c r="E9" s="11">
        <v>33</v>
      </c>
      <c r="F9" s="11">
        <v>167</v>
      </c>
      <c r="G9" s="11">
        <v>158</v>
      </c>
      <c r="H9" s="11">
        <v>774</v>
      </c>
      <c r="I9" s="11">
        <v>831</v>
      </c>
      <c r="J9" s="11">
        <v>688</v>
      </c>
      <c r="K9" s="11">
        <v>661</v>
      </c>
      <c r="L9" s="11">
        <v>269</v>
      </c>
      <c r="M9" s="11">
        <v>312</v>
      </c>
      <c r="N9" s="11">
        <v>434</v>
      </c>
      <c r="O9" s="11">
        <v>395</v>
      </c>
      <c r="P9" s="51">
        <v>531</v>
      </c>
      <c r="Q9" s="11">
        <v>554</v>
      </c>
      <c r="R9" s="11">
        <v>471</v>
      </c>
      <c r="S9" s="51">
        <v>494</v>
      </c>
      <c r="T9" s="11">
        <v>630</v>
      </c>
      <c r="U9" s="11">
        <v>591</v>
      </c>
      <c r="V9" s="11">
        <v>713</v>
      </c>
      <c r="W9" s="11">
        <v>756</v>
      </c>
      <c r="X9" s="11">
        <v>364</v>
      </c>
      <c r="Y9" s="11">
        <v>337</v>
      </c>
      <c r="Z9" s="11">
        <v>194</v>
      </c>
      <c r="AA9" s="11">
        <v>251</v>
      </c>
      <c r="AB9" s="11">
        <v>867</v>
      </c>
      <c r="AC9" s="11">
        <v>858</v>
      </c>
      <c r="AD9" s="11">
        <v>992</v>
      </c>
      <c r="AE9" s="11">
        <v>997</v>
      </c>
      <c r="AF9" s="18">
        <v>125</v>
      </c>
      <c r="AG9" s="12">
        <v>72</v>
      </c>
      <c r="AH9" s="8">
        <f t="shared" si="0"/>
        <v>16400</v>
      </c>
      <c r="AI9" s="8">
        <f t="shared" si="1"/>
        <v>11201200</v>
      </c>
      <c r="AJ9" s="2">
        <f t="shared" si="2"/>
        <v>8606720000</v>
      </c>
    </row>
    <row r="10" spans="1:36" x14ac:dyDescent="0.2">
      <c r="A10" s="1">
        <v>3</v>
      </c>
      <c r="B10" s="10">
        <v>895</v>
      </c>
      <c r="C10" s="11">
        <v>838</v>
      </c>
      <c r="D10" s="15">
        <v>222</v>
      </c>
      <c r="E10" s="11">
        <v>231</v>
      </c>
      <c r="F10" s="11">
        <v>97</v>
      </c>
      <c r="G10" s="11">
        <v>92</v>
      </c>
      <c r="H10" s="11">
        <v>964</v>
      </c>
      <c r="I10" s="11">
        <v>1017</v>
      </c>
      <c r="J10" s="11">
        <v>618</v>
      </c>
      <c r="K10" s="11">
        <v>595</v>
      </c>
      <c r="L10" s="11">
        <v>459</v>
      </c>
      <c r="M10" s="11">
        <v>498</v>
      </c>
      <c r="N10" s="11">
        <v>376</v>
      </c>
      <c r="O10" s="51">
        <v>333</v>
      </c>
      <c r="P10" s="11">
        <v>725</v>
      </c>
      <c r="Q10" s="11">
        <v>752</v>
      </c>
      <c r="R10" s="11">
        <v>273</v>
      </c>
      <c r="S10" s="11">
        <v>300</v>
      </c>
      <c r="T10" s="51">
        <v>692</v>
      </c>
      <c r="U10" s="11">
        <v>649</v>
      </c>
      <c r="V10" s="11">
        <v>527</v>
      </c>
      <c r="W10" s="11">
        <v>566</v>
      </c>
      <c r="X10" s="11">
        <v>430</v>
      </c>
      <c r="Y10" s="11">
        <v>407</v>
      </c>
      <c r="Z10" s="11">
        <v>8</v>
      </c>
      <c r="AA10" s="11">
        <v>61</v>
      </c>
      <c r="AB10" s="11">
        <v>933</v>
      </c>
      <c r="AC10" s="11">
        <v>928</v>
      </c>
      <c r="AD10" s="11">
        <v>794</v>
      </c>
      <c r="AE10" s="18">
        <v>803</v>
      </c>
      <c r="AF10" s="11">
        <v>187</v>
      </c>
      <c r="AG10" s="12">
        <v>130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4</v>
      </c>
      <c r="B11" s="10">
        <v>66</v>
      </c>
      <c r="C11" s="11">
        <v>123</v>
      </c>
      <c r="D11" s="11">
        <v>995</v>
      </c>
      <c r="E11" s="15">
        <v>986</v>
      </c>
      <c r="F11" s="11">
        <v>864</v>
      </c>
      <c r="G11" s="11">
        <v>869</v>
      </c>
      <c r="H11" s="11">
        <v>253</v>
      </c>
      <c r="I11" s="11">
        <v>200</v>
      </c>
      <c r="J11" s="11">
        <v>343</v>
      </c>
      <c r="K11" s="11">
        <v>366</v>
      </c>
      <c r="L11" s="11">
        <v>758</v>
      </c>
      <c r="M11" s="11">
        <v>719</v>
      </c>
      <c r="N11" s="51">
        <v>585</v>
      </c>
      <c r="O11" s="11">
        <v>628</v>
      </c>
      <c r="P11" s="11">
        <v>492</v>
      </c>
      <c r="Q11" s="11">
        <v>465</v>
      </c>
      <c r="R11" s="11">
        <v>560</v>
      </c>
      <c r="S11" s="11">
        <v>533</v>
      </c>
      <c r="T11" s="11">
        <v>397</v>
      </c>
      <c r="U11" s="51">
        <v>440</v>
      </c>
      <c r="V11" s="11">
        <v>306</v>
      </c>
      <c r="W11" s="11">
        <v>267</v>
      </c>
      <c r="X11" s="11">
        <v>659</v>
      </c>
      <c r="Y11" s="11">
        <v>682</v>
      </c>
      <c r="Z11" s="11">
        <v>825</v>
      </c>
      <c r="AA11" s="11">
        <v>772</v>
      </c>
      <c r="AB11" s="11">
        <v>156</v>
      </c>
      <c r="AC11" s="11">
        <v>161</v>
      </c>
      <c r="AD11" s="18">
        <v>39</v>
      </c>
      <c r="AE11" s="11">
        <v>30</v>
      </c>
      <c r="AF11" s="11">
        <v>902</v>
      </c>
      <c r="AG11" s="12">
        <v>959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5</v>
      </c>
      <c r="B12" s="10">
        <v>773</v>
      </c>
      <c r="C12" s="11">
        <v>832</v>
      </c>
      <c r="D12" s="11">
        <v>168</v>
      </c>
      <c r="E12" s="11">
        <v>157</v>
      </c>
      <c r="F12" s="15">
        <v>27</v>
      </c>
      <c r="G12" s="11">
        <v>34</v>
      </c>
      <c r="H12" s="11">
        <v>954</v>
      </c>
      <c r="I12" s="11">
        <v>899</v>
      </c>
      <c r="J12" s="11">
        <v>532</v>
      </c>
      <c r="K12" s="11">
        <v>553</v>
      </c>
      <c r="L12" s="11">
        <v>433</v>
      </c>
      <c r="M12" s="51">
        <v>396</v>
      </c>
      <c r="N12" s="11">
        <v>270</v>
      </c>
      <c r="O12" s="11">
        <v>311</v>
      </c>
      <c r="P12" s="11">
        <v>687</v>
      </c>
      <c r="Q12" s="11">
        <v>662</v>
      </c>
      <c r="R12" s="11">
        <v>363</v>
      </c>
      <c r="S12" s="11">
        <v>338</v>
      </c>
      <c r="T12" s="11">
        <v>714</v>
      </c>
      <c r="U12" s="11">
        <v>755</v>
      </c>
      <c r="V12" s="51">
        <v>629</v>
      </c>
      <c r="W12" s="11">
        <v>592</v>
      </c>
      <c r="X12" s="11">
        <v>472</v>
      </c>
      <c r="Y12" s="11">
        <v>493</v>
      </c>
      <c r="Z12" s="11">
        <v>126</v>
      </c>
      <c r="AA12" s="11">
        <v>71</v>
      </c>
      <c r="AB12" s="11">
        <v>991</v>
      </c>
      <c r="AC12" s="18">
        <v>998</v>
      </c>
      <c r="AD12" s="11">
        <v>868</v>
      </c>
      <c r="AE12" s="11">
        <v>857</v>
      </c>
      <c r="AF12" s="11">
        <v>193</v>
      </c>
      <c r="AG12" s="12">
        <v>252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6</v>
      </c>
      <c r="B13" s="10">
        <v>60</v>
      </c>
      <c r="C13" s="11">
        <v>1</v>
      </c>
      <c r="D13" s="11">
        <v>921</v>
      </c>
      <c r="E13" s="11">
        <v>932</v>
      </c>
      <c r="F13" s="11">
        <v>806</v>
      </c>
      <c r="G13" s="15">
        <v>799</v>
      </c>
      <c r="H13" s="11">
        <v>135</v>
      </c>
      <c r="I13" s="11">
        <v>190</v>
      </c>
      <c r="J13" s="11">
        <v>301</v>
      </c>
      <c r="K13" s="11">
        <v>280</v>
      </c>
      <c r="L13" s="51">
        <v>656</v>
      </c>
      <c r="M13" s="11">
        <v>693</v>
      </c>
      <c r="N13" s="11">
        <v>563</v>
      </c>
      <c r="O13" s="11">
        <v>522</v>
      </c>
      <c r="P13" s="11">
        <v>402</v>
      </c>
      <c r="Q13" s="11">
        <v>427</v>
      </c>
      <c r="R13" s="11">
        <v>598</v>
      </c>
      <c r="S13" s="11">
        <v>623</v>
      </c>
      <c r="T13" s="11">
        <v>503</v>
      </c>
      <c r="U13" s="11">
        <v>462</v>
      </c>
      <c r="V13" s="11">
        <v>332</v>
      </c>
      <c r="W13" s="51">
        <v>369</v>
      </c>
      <c r="X13" s="11">
        <v>745</v>
      </c>
      <c r="Y13" s="11">
        <v>724</v>
      </c>
      <c r="Z13" s="11">
        <v>835</v>
      </c>
      <c r="AA13" s="11">
        <v>890</v>
      </c>
      <c r="AB13" s="18">
        <v>226</v>
      </c>
      <c r="AC13" s="11">
        <v>219</v>
      </c>
      <c r="AD13" s="11">
        <v>93</v>
      </c>
      <c r="AE13" s="11">
        <v>104</v>
      </c>
      <c r="AF13" s="11">
        <v>1024</v>
      </c>
      <c r="AG13" s="12">
        <v>965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7</v>
      </c>
      <c r="B14" s="10">
        <v>254</v>
      </c>
      <c r="C14" s="11">
        <v>199</v>
      </c>
      <c r="D14" s="11">
        <v>863</v>
      </c>
      <c r="E14" s="11">
        <v>870</v>
      </c>
      <c r="F14" s="11">
        <v>996</v>
      </c>
      <c r="G14" s="11">
        <v>985</v>
      </c>
      <c r="H14" s="15">
        <v>65</v>
      </c>
      <c r="I14" s="11">
        <v>124</v>
      </c>
      <c r="J14" s="11">
        <v>491</v>
      </c>
      <c r="K14" s="51">
        <v>466</v>
      </c>
      <c r="L14" s="11">
        <v>586</v>
      </c>
      <c r="M14" s="11">
        <v>627</v>
      </c>
      <c r="N14" s="11">
        <v>757</v>
      </c>
      <c r="O14" s="11">
        <v>720</v>
      </c>
      <c r="P14" s="11">
        <v>344</v>
      </c>
      <c r="Q14" s="11">
        <v>365</v>
      </c>
      <c r="R14" s="11">
        <v>660</v>
      </c>
      <c r="S14" s="11">
        <v>681</v>
      </c>
      <c r="T14" s="11">
        <v>305</v>
      </c>
      <c r="U14" s="11">
        <v>268</v>
      </c>
      <c r="V14" s="11">
        <v>398</v>
      </c>
      <c r="W14" s="11">
        <v>439</v>
      </c>
      <c r="X14" s="51">
        <v>559</v>
      </c>
      <c r="Y14" s="11">
        <v>534</v>
      </c>
      <c r="Z14" s="11">
        <v>901</v>
      </c>
      <c r="AA14" s="18">
        <v>960</v>
      </c>
      <c r="AB14" s="11">
        <v>40</v>
      </c>
      <c r="AC14" s="11">
        <v>29</v>
      </c>
      <c r="AD14" s="11">
        <v>155</v>
      </c>
      <c r="AE14" s="11">
        <v>162</v>
      </c>
      <c r="AF14" s="11">
        <v>826</v>
      </c>
      <c r="AG14" s="12">
        <v>771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8</v>
      </c>
      <c r="B15" s="10">
        <v>963</v>
      </c>
      <c r="C15" s="11">
        <v>1018</v>
      </c>
      <c r="D15" s="11">
        <v>98</v>
      </c>
      <c r="E15" s="11">
        <v>91</v>
      </c>
      <c r="F15" s="11">
        <v>221</v>
      </c>
      <c r="G15" s="11">
        <v>232</v>
      </c>
      <c r="H15" s="11">
        <v>896</v>
      </c>
      <c r="I15" s="15">
        <v>837</v>
      </c>
      <c r="J15" s="51">
        <v>726</v>
      </c>
      <c r="K15" s="11">
        <v>751</v>
      </c>
      <c r="L15" s="11">
        <v>375</v>
      </c>
      <c r="M15" s="11">
        <v>334</v>
      </c>
      <c r="N15" s="11">
        <v>460</v>
      </c>
      <c r="O15" s="11">
        <v>497</v>
      </c>
      <c r="P15" s="11">
        <v>617</v>
      </c>
      <c r="Q15" s="11">
        <v>596</v>
      </c>
      <c r="R15" s="11">
        <v>429</v>
      </c>
      <c r="S15" s="11">
        <v>408</v>
      </c>
      <c r="T15" s="11">
        <v>528</v>
      </c>
      <c r="U15" s="11">
        <v>565</v>
      </c>
      <c r="V15" s="11">
        <v>691</v>
      </c>
      <c r="W15" s="11">
        <v>650</v>
      </c>
      <c r="X15" s="11">
        <v>274</v>
      </c>
      <c r="Y15" s="51">
        <v>299</v>
      </c>
      <c r="Z15" s="18">
        <v>188</v>
      </c>
      <c r="AA15" s="11">
        <v>129</v>
      </c>
      <c r="AB15" s="11">
        <v>793</v>
      </c>
      <c r="AC15" s="11">
        <v>804</v>
      </c>
      <c r="AD15" s="11">
        <v>934</v>
      </c>
      <c r="AE15" s="11">
        <v>927</v>
      </c>
      <c r="AF15" s="11">
        <v>7</v>
      </c>
      <c r="AG15" s="12">
        <v>62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9</v>
      </c>
      <c r="B16" s="10">
        <v>616</v>
      </c>
      <c r="C16" s="11">
        <v>605</v>
      </c>
      <c r="D16" s="11">
        <v>453</v>
      </c>
      <c r="E16" s="11">
        <v>512</v>
      </c>
      <c r="F16" s="11">
        <v>378</v>
      </c>
      <c r="G16" s="11">
        <v>323</v>
      </c>
      <c r="H16" s="11">
        <v>731</v>
      </c>
      <c r="I16" s="51">
        <v>738</v>
      </c>
      <c r="J16" s="15">
        <v>881</v>
      </c>
      <c r="K16" s="11">
        <v>844</v>
      </c>
      <c r="L16" s="11">
        <v>212</v>
      </c>
      <c r="M16" s="11">
        <v>233</v>
      </c>
      <c r="N16" s="11">
        <v>111</v>
      </c>
      <c r="O16" s="11">
        <v>86</v>
      </c>
      <c r="P16" s="11">
        <v>974</v>
      </c>
      <c r="Q16" s="11">
        <v>1015</v>
      </c>
      <c r="R16" s="11">
        <v>10</v>
      </c>
      <c r="S16" s="11">
        <v>51</v>
      </c>
      <c r="T16" s="11">
        <v>939</v>
      </c>
      <c r="U16" s="11">
        <v>914</v>
      </c>
      <c r="V16" s="11">
        <v>792</v>
      </c>
      <c r="W16" s="11">
        <v>813</v>
      </c>
      <c r="X16" s="11">
        <v>181</v>
      </c>
      <c r="Y16" s="18">
        <v>144</v>
      </c>
      <c r="Z16" s="51">
        <v>287</v>
      </c>
      <c r="AA16" s="11">
        <v>294</v>
      </c>
      <c r="AB16" s="11">
        <v>702</v>
      </c>
      <c r="AC16" s="11">
        <v>647</v>
      </c>
      <c r="AD16" s="11">
        <v>513</v>
      </c>
      <c r="AE16" s="11">
        <v>572</v>
      </c>
      <c r="AF16" s="11">
        <v>420</v>
      </c>
      <c r="AG16" s="12">
        <v>409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10</v>
      </c>
      <c r="B17" s="10">
        <v>345</v>
      </c>
      <c r="C17" s="11">
        <v>356</v>
      </c>
      <c r="D17" s="11">
        <v>764</v>
      </c>
      <c r="E17" s="11">
        <v>705</v>
      </c>
      <c r="F17" s="11">
        <v>583</v>
      </c>
      <c r="G17" s="11">
        <v>638</v>
      </c>
      <c r="H17" s="51">
        <v>486</v>
      </c>
      <c r="I17" s="11">
        <v>479</v>
      </c>
      <c r="J17" s="11">
        <v>80</v>
      </c>
      <c r="K17" s="15">
        <v>117</v>
      </c>
      <c r="L17" s="11">
        <v>1005</v>
      </c>
      <c r="M17" s="11">
        <v>984</v>
      </c>
      <c r="N17" s="11">
        <v>850</v>
      </c>
      <c r="O17" s="11">
        <v>875</v>
      </c>
      <c r="P17" s="11">
        <v>243</v>
      </c>
      <c r="Q17" s="11">
        <v>202</v>
      </c>
      <c r="R17" s="11">
        <v>823</v>
      </c>
      <c r="S17" s="11">
        <v>782</v>
      </c>
      <c r="T17" s="11">
        <v>150</v>
      </c>
      <c r="U17" s="11">
        <v>175</v>
      </c>
      <c r="V17" s="11">
        <v>41</v>
      </c>
      <c r="W17" s="11">
        <v>20</v>
      </c>
      <c r="X17" s="18">
        <v>908</v>
      </c>
      <c r="Y17" s="11">
        <v>945</v>
      </c>
      <c r="Z17" s="11">
        <v>546</v>
      </c>
      <c r="AA17" s="51">
        <v>539</v>
      </c>
      <c r="AB17" s="11">
        <v>387</v>
      </c>
      <c r="AC17" s="11">
        <v>442</v>
      </c>
      <c r="AD17" s="11">
        <v>320</v>
      </c>
      <c r="AE17" s="11">
        <v>261</v>
      </c>
      <c r="AF17" s="11">
        <v>669</v>
      </c>
      <c r="AG17" s="12">
        <v>680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11</v>
      </c>
      <c r="B18" s="10">
        <v>415</v>
      </c>
      <c r="C18" s="11">
        <v>422</v>
      </c>
      <c r="D18" s="11">
        <v>574</v>
      </c>
      <c r="E18" s="11">
        <v>519</v>
      </c>
      <c r="F18" s="11">
        <v>641</v>
      </c>
      <c r="G18" s="51">
        <v>700</v>
      </c>
      <c r="H18" s="11">
        <v>292</v>
      </c>
      <c r="I18" s="11">
        <v>281</v>
      </c>
      <c r="J18" s="11">
        <v>138</v>
      </c>
      <c r="K18" s="11">
        <v>179</v>
      </c>
      <c r="L18" s="15">
        <v>811</v>
      </c>
      <c r="M18" s="11">
        <v>786</v>
      </c>
      <c r="N18" s="11">
        <v>920</v>
      </c>
      <c r="O18" s="11">
        <v>941</v>
      </c>
      <c r="P18" s="11">
        <v>53</v>
      </c>
      <c r="Q18" s="11">
        <v>16</v>
      </c>
      <c r="R18" s="11">
        <v>1009</v>
      </c>
      <c r="S18" s="11">
        <v>972</v>
      </c>
      <c r="T18" s="11">
        <v>84</v>
      </c>
      <c r="U18" s="11">
        <v>105</v>
      </c>
      <c r="V18" s="11">
        <v>239</v>
      </c>
      <c r="W18" s="18">
        <v>214</v>
      </c>
      <c r="X18" s="11">
        <v>846</v>
      </c>
      <c r="Y18" s="11">
        <v>887</v>
      </c>
      <c r="Z18" s="11">
        <v>744</v>
      </c>
      <c r="AA18" s="11">
        <v>733</v>
      </c>
      <c r="AB18" s="51">
        <v>325</v>
      </c>
      <c r="AC18" s="11">
        <v>384</v>
      </c>
      <c r="AD18" s="11">
        <v>506</v>
      </c>
      <c r="AE18" s="11">
        <v>451</v>
      </c>
      <c r="AF18" s="11">
        <v>603</v>
      </c>
      <c r="AG18" s="12">
        <v>610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12</v>
      </c>
      <c r="B19" s="10">
        <v>674</v>
      </c>
      <c r="C19" s="11">
        <v>667</v>
      </c>
      <c r="D19" s="11">
        <v>259</v>
      </c>
      <c r="E19" s="11">
        <v>314</v>
      </c>
      <c r="F19" s="51">
        <v>448</v>
      </c>
      <c r="G19" s="11">
        <v>389</v>
      </c>
      <c r="H19" s="11">
        <v>541</v>
      </c>
      <c r="I19" s="11">
        <v>552</v>
      </c>
      <c r="J19" s="11">
        <v>951</v>
      </c>
      <c r="K19" s="11">
        <v>910</v>
      </c>
      <c r="L19" s="11">
        <v>22</v>
      </c>
      <c r="M19" s="15">
        <v>47</v>
      </c>
      <c r="N19" s="11">
        <v>169</v>
      </c>
      <c r="O19" s="11">
        <v>148</v>
      </c>
      <c r="P19" s="11">
        <v>780</v>
      </c>
      <c r="Q19" s="11">
        <v>817</v>
      </c>
      <c r="R19" s="11">
        <v>208</v>
      </c>
      <c r="S19" s="11">
        <v>245</v>
      </c>
      <c r="T19" s="11">
        <v>877</v>
      </c>
      <c r="U19" s="11">
        <v>856</v>
      </c>
      <c r="V19" s="18">
        <v>978</v>
      </c>
      <c r="W19" s="11">
        <v>1003</v>
      </c>
      <c r="X19" s="11">
        <v>115</v>
      </c>
      <c r="Y19" s="11">
        <v>74</v>
      </c>
      <c r="Z19" s="11">
        <v>473</v>
      </c>
      <c r="AA19" s="11">
        <v>484</v>
      </c>
      <c r="AB19" s="11">
        <v>636</v>
      </c>
      <c r="AC19" s="51">
        <v>577</v>
      </c>
      <c r="AD19" s="11">
        <v>711</v>
      </c>
      <c r="AE19" s="11">
        <v>766</v>
      </c>
      <c r="AF19" s="11">
        <v>358</v>
      </c>
      <c r="AG19" s="12">
        <v>351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13</v>
      </c>
      <c r="B20" s="10">
        <v>485</v>
      </c>
      <c r="C20" s="11">
        <v>480</v>
      </c>
      <c r="D20" s="11">
        <v>584</v>
      </c>
      <c r="E20" s="51">
        <v>637</v>
      </c>
      <c r="F20" s="11">
        <v>763</v>
      </c>
      <c r="G20" s="11">
        <v>706</v>
      </c>
      <c r="H20" s="11">
        <v>346</v>
      </c>
      <c r="I20" s="11">
        <v>355</v>
      </c>
      <c r="J20" s="11">
        <v>244</v>
      </c>
      <c r="K20" s="11">
        <v>201</v>
      </c>
      <c r="L20" s="11">
        <v>849</v>
      </c>
      <c r="M20" s="11">
        <v>876</v>
      </c>
      <c r="N20" s="15">
        <v>1006</v>
      </c>
      <c r="O20" s="11">
        <v>983</v>
      </c>
      <c r="P20" s="11">
        <v>79</v>
      </c>
      <c r="Q20" s="11">
        <v>118</v>
      </c>
      <c r="R20" s="11">
        <v>907</v>
      </c>
      <c r="S20" s="11">
        <v>946</v>
      </c>
      <c r="T20" s="11">
        <v>42</v>
      </c>
      <c r="U20" s="18">
        <v>19</v>
      </c>
      <c r="V20" s="11">
        <v>149</v>
      </c>
      <c r="W20" s="11">
        <v>176</v>
      </c>
      <c r="X20" s="11">
        <v>824</v>
      </c>
      <c r="Y20" s="11">
        <v>781</v>
      </c>
      <c r="Z20" s="11">
        <v>670</v>
      </c>
      <c r="AA20" s="11">
        <v>679</v>
      </c>
      <c r="AB20" s="11">
        <v>319</v>
      </c>
      <c r="AC20" s="11">
        <v>262</v>
      </c>
      <c r="AD20" s="51">
        <v>388</v>
      </c>
      <c r="AE20" s="11">
        <v>441</v>
      </c>
      <c r="AF20" s="11">
        <v>545</v>
      </c>
      <c r="AG20" s="12">
        <v>540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14</v>
      </c>
      <c r="B21" s="10">
        <v>732</v>
      </c>
      <c r="C21" s="11">
        <v>737</v>
      </c>
      <c r="D21" s="51">
        <v>377</v>
      </c>
      <c r="E21" s="11">
        <v>324</v>
      </c>
      <c r="F21" s="11">
        <v>454</v>
      </c>
      <c r="G21" s="11">
        <v>511</v>
      </c>
      <c r="H21" s="11">
        <v>615</v>
      </c>
      <c r="I21" s="11">
        <v>606</v>
      </c>
      <c r="J21" s="11">
        <v>973</v>
      </c>
      <c r="K21" s="11">
        <v>1016</v>
      </c>
      <c r="L21" s="11">
        <v>112</v>
      </c>
      <c r="M21" s="11">
        <v>85</v>
      </c>
      <c r="N21" s="11">
        <v>211</v>
      </c>
      <c r="O21" s="15">
        <v>234</v>
      </c>
      <c r="P21" s="11">
        <v>882</v>
      </c>
      <c r="Q21" s="11">
        <v>843</v>
      </c>
      <c r="R21" s="11">
        <v>182</v>
      </c>
      <c r="S21" s="11">
        <v>143</v>
      </c>
      <c r="T21" s="18">
        <v>791</v>
      </c>
      <c r="U21" s="11">
        <v>814</v>
      </c>
      <c r="V21" s="11">
        <v>940</v>
      </c>
      <c r="W21" s="11">
        <v>913</v>
      </c>
      <c r="X21" s="11">
        <v>9</v>
      </c>
      <c r="Y21" s="11">
        <v>52</v>
      </c>
      <c r="Z21" s="11">
        <v>419</v>
      </c>
      <c r="AA21" s="11">
        <v>410</v>
      </c>
      <c r="AB21" s="11">
        <v>514</v>
      </c>
      <c r="AC21" s="11">
        <v>571</v>
      </c>
      <c r="AD21" s="11">
        <v>701</v>
      </c>
      <c r="AE21" s="51">
        <v>648</v>
      </c>
      <c r="AF21" s="11">
        <v>288</v>
      </c>
      <c r="AG21" s="12">
        <v>293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15</v>
      </c>
      <c r="B22" s="10">
        <v>542</v>
      </c>
      <c r="C22" s="51">
        <v>551</v>
      </c>
      <c r="D22" s="11">
        <v>447</v>
      </c>
      <c r="E22" s="11">
        <v>390</v>
      </c>
      <c r="F22" s="11">
        <v>260</v>
      </c>
      <c r="G22" s="11">
        <v>313</v>
      </c>
      <c r="H22" s="11">
        <v>673</v>
      </c>
      <c r="I22" s="11">
        <v>668</v>
      </c>
      <c r="J22" s="11">
        <v>779</v>
      </c>
      <c r="K22" s="11">
        <v>818</v>
      </c>
      <c r="L22" s="11">
        <v>170</v>
      </c>
      <c r="M22" s="11">
        <v>147</v>
      </c>
      <c r="N22" s="11">
        <v>21</v>
      </c>
      <c r="O22" s="11">
        <v>48</v>
      </c>
      <c r="P22" s="15">
        <v>952</v>
      </c>
      <c r="Q22" s="11">
        <v>909</v>
      </c>
      <c r="R22" s="11">
        <v>116</v>
      </c>
      <c r="S22" s="18">
        <v>73</v>
      </c>
      <c r="T22" s="11">
        <v>977</v>
      </c>
      <c r="U22" s="11">
        <v>1004</v>
      </c>
      <c r="V22" s="11">
        <v>878</v>
      </c>
      <c r="W22" s="11">
        <v>855</v>
      </c>
      <c r="X22" s="11">
        <v>207</v>
      </c>
      <c r="Y22" s="11">
        <v>246</v>
      </c>
      <c r="Z22" s="11">
        <v>357</v>
      </c>
      <c r="AA22" s="11">
        <v>352</v>
      </c>
      <c r="AB22" s="11">
        <v>712</v>
      </c>
      <c r="AC22" s="11">
        <v>765</v>
      </c>
      <c r="AD22" s="11">
        <v>635</v>
      </c>
      <c r="AE22" s="11">
        <v>578</v>
      </c>
      <c r="AF22" s="51">
        <v>474</v>
      </c>
      <c r="AG22" s="12">
        <v>483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16</v>
      </c>
      <c r="B23" s="52">
        <v>291</v>
      </c>
      <c r="C23" s="11">
        <v>282</v>
      </c>
      <c r="D23" s="11">
        <v>642</v>
      </c>
      <c r="E23" s="11">
        <v>699</v>
      </c>
      <c r="F23" s="11">
        <v>573</v>
      </c>
      <c r="G23" s="11">
        <v>520</v>
      </c>
      <c r="H23" s="11">
        <v>416</v>
      </c>
      <c r="I23" s="11">
        <v>421</v>
      </c>
      <c r="J23" s="11">
        <v>54</v>
      </c>
      <c r="K23" s="11">
        <v>15</v>
      </c>
      <c r="L23" s="11">
        <v>919</v>
      </c>
      <c r="M23" s="11">
        <v>942</v>
      </c>
      <c r="N23" s="11">
        <v>812</v>
      </c>
      <c r="O23" s="11">
        <v>785</v>
      </c>
      <c r="P23" s="11">
        <v>137</v>
      </c>
      <c r="Q23" s="15">
        <v>180</v>
      </c>
      <c r="R23" s="18">
        <v>845</v>
      </c>
      <c r="S23" s="11">
        <v>888</v>
      </c>
      <c r="T23" s="11">
        <v>240</v>
      </c>
      <c r="U23" s="11">
        <v>213</v>
      </c>
      <c r="V23" s="11">
        <v>83</v>
      </c>
      <c r="W23" s="11">
        <v>106</v>
      </c>
      <c r="X23" s="11">
        <v>1010</v>
      </c>
      <c r="Y23" s="11">
        <v>971</v>
      </c>
      <c r="Z23" s="11">
        <v>604</v>
      </c>
      <c r="AA23" s="11">
        <v>609</v>
      </c>
      <c r="AB23" s="11">
        <v>505</v>
      </c>
      <c r="AC23" s="11">
        <v>452</v>
      </c>
      <c r="AD23" s="11">
        <v>326</v>
      </c>
      <c r="AE23" s="11">
        <v>383</v>
      </c>
      <c r="AF23" s="11">
        <v>743</v>
      </c>
      <c r="AG23" s="53">
        <v>734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17</v>
      </c>
      <c r="B24" s="52">
        <v>982</v>
      </c>
      <c r="C24" s="11">
        <v>1007</v>
      </c>
      <c r="D24" s="11">
        <v>119</v>
      </c>
      <c r="E24" s="11">
        <v>78</v>
      </c>
      <c r="F24" s="11">
        <v>204</v>
      </c>
      <c r="G24" s="11">
        <v>241</v>
      </c>
      <c r="H24" s="11">
        <v>873</v>
      </c>
      <c r="I24" s="11">
        <v>852</v>
      </c>
      <c r="J24" s="11">
        <v>707</v>
      </c>
      <c r="K24" s="11">
        <v>762</v>
      </c>
      <c r="L24" s="11">
        <v>354</v>
      </c>
      <c r="M24" s="11">
        <v>347</v>
      </c>
      <c r="N24" s="11">
        <v>477</v>
      </c>
      <c r="O24" s="11">
        <v>488</v>
      </c>
      <c r="P24" s="11">
        <v>640</v>
      </c>
      <c r="Q24" s="18">
        <v>581</v>
      </c>
      <c r="R24" s="15">
        <v>444</v>
      </c>
      <c r="S24" s="11">
        <v>385</v>
      </c>
      <c r="T24" s="11">
        <v>537</v>
      </c>
      <c r="U24" s="11">
        <v>548</v>
      </c>
      <c r="V24" s="11">
        <v>678</v>
      </c>
      <c r="W24" s="11">
        <v>671</v>
      </c>
      <c r="X24" s="11">
        <v>263</v>
      </c>
      <c r="Y24" s="11">
        <v>318</v>
      </c>
      <c r="Z24" s="11">
        <v>173</v>
      </c>
      <c r="AA24" s="11">
        <v>152</v>
      </c>
      <c r="AB24" s="11">
        <v>784</v>
      </c>
      <c r="AC24" s="11">
        <v>821</v>
      </c>
      <c r="AD24" s="11">
        <v>947</v>
      </c>
      <c r="AE24" s="11">
        <v>906</v>
      </c>
      <c r="AF24" s="11">
        <v>18</v>
      </c>
      <c r="AG24" s="53">
        <v>43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18</v>
      </c>
      <c r="B25" s="10">
        <v>235</v>
      </c>
      <c r="C25" s="51">
        <v>210</v>
      </c>
      <c r="D25" s="11">
        <v>842</v>
      </c>
      <c r="E25" s="11">
        <v>883</v>
      </c>
      <c r="F25" s="11">
        <v>1013</v>
      </c>
      <c r="G25" s="11">
        <v>976</v>
      </c>
      <c r="H25" s="11">
        <v>88</v>
      </c>
      <c r="I25" s="11">
        <v>109</v>
      </c>
      <c r="J25" s="11">
        <v>510</v>
      </c>
      <c r="K25" s="11">
        <v>455</v>
      </c>
      <c r="L25" s="11">
        <v>607</v>
      </c>
      <c r="M25" s="11">
        <v>614</v>
      </c>
      <c r="N25" s="11">
        <v>740</v>
      </c>
      <c r="O25" s="11">
        <v>729</v>
      </c>
      <c r="P25" s="18">
        <v>321</v>
      </c>
      <c r="Q25" s="11">
        <v>380</v>
      </c>
      <c r="R25" s="11">
        <v>645</v>
      </c>
      <c r="S25" s="15">
        <v>704</v>
      </c>
      <c r="T25" s="11">
        <v>296</v>
      </c>
      <c r="U25" s="11">
        <v>285</v>
      </c>
      <c r="V25" s="11">
        <v>411</v>
      </c>
      <c r="W25" s="11">
        <v>418</v>
      </c>
      <c r="X25" s="11">
        <v>570</v>
      </c>
      <c r="Y25" s="11">
        <v>515</v>
      </c>
      <c r="Z25" s="11">
        <v>916</v>
      </c>
      <c r="AA25" s="11">
        <v>937</v>
      </c>
      <c r="AB25" s="11">
        <v>49</v>
      </c>
      <c r="AC25" s="11">
        <v>12</v>
      </c>
      <c r="AD25" s="11">
        <v>142</v>
      </c>
      <c r="AE25" s="11">
        <v>183</v>
      </c>
      <c r="AF25" s="51">
        <v>815</v>
      </c>
      <c r="AG25" s="12">
        <v>790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19</v>
      </c>
      <c r="B26" s="10">
        <v>45</v>
      </c>
      <c r="C26" s="11">
        <v>24</v>
      </c>
      <c r="D26" s="51">
        <v>912</v>
      </c>
      <c r="E26" s="11">
        <v>949</v>
      </c>
      <c r="F26" s="11">
        <v>819</v>
      </c>
      <c r="G26" s="11">
        <v>778</v>
      </c>
      <c r="H26" s="11">
        <v>146</v>
      </c>
      <c r="I26" s="11">
        <v>171</v>
      </c>
      <c r="J26" s="11">
        <v>316</v>
      </c>
      <c r="K26" s="11">
        <v>257</v>
      </c>
      <c r="L26" s="11">
        <v>665</v>
      </c>
      <c r="M26" s="11">
        <v>676</v>
      </c>
      <c r="N26" s="11">
        <v>550</v>
      </c>
      <c r="O26" s="18">
        <v>543</v>
      </c>
      <c r="P26" s="11">
        <v>391</v>
      </c>
      <c r="Q26" s="11">
        <v>446</v>
      </c>
      <c r="R26" s="11">
        <v>579</v>
      </c>
      <c r="S26" s="11">
        <v>634</v>
      </c>
      <c r="T26" s="15">
        <v>482</v>
      </c>
      <c r="U26" s="11">
        <v>475</v>
      </c>
      <c r="V26" s="11">
        <v>349</v>
      </c>
      <c r="W26" s="11">
        <v>360</v>
      </c>
      <c r="X26" s="11">
        <v>768</v>
      </c>
      <c r="Y26" s="11">
        <v>709</v>
      </c>
      <c r="Z26" s="11">
        <v>854</v>
      </c>
      <c r="AA26" s="11">
        <v>879</v>
      </c>
      <c r="AB26" s="11">
        <v>247</v>
      </c>
      <c r="AC26" s="11">
        <v>206</v>
      </c>
      <c r="AD26" s="11">
        <v>76</v>
      </c>
      <c r="AE26" s="51">
        <v>113</v>
      </c>
      <c r="AF26" s="11">
        <v>1001</v>
      </c>
      <c r="AG26" s="12">
        <v>980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20</v>
      </c>
      <c r="B27" s="10">
        <v>788</v>
      </c>
      <c r="C27" s="11">
        <v>809</v>
      </c>
      <c r="D27" s="11">
        <v>177</v>
      </c>
      <c r="E27" s="51">
        <v>140</v>
      </c>
      <c r="F27" s="11">
        <v>14</v>
      </c>
      <c r="G27" s="11">
        <v>55</v>
      </c>
      <c r="H27" s="11">
        <v>943</v>
      </c>
      <c r="I27" s="11">
        <v>918</v>
      </c>
      <c r="J27" s="11">
        <v>517</v>
      </c>
      <c r="K27" s="11">
        <v>576</v>
      </c>
      <c r="L27" s="11">
        <v>424</v>
      </c>
      <c r="M27" s="11">
        <v>413</v>
      </c>
      <c r="N27" s="18">
        <v>283</v>
      </c>
      <c r="O27" s="11">
        <v>290</v>
      </c>
      <c r="P27" s="11">
        <v>698</v>
      </c>
      <c r="Q27" s="11">
        <v>643</v>
      </c>
      <c r="R27" s="11">
        <v>382</v>
      </c>
      <c r="S27" s="11">
        <v>327</v>
      </c>
      <c r="T27" s="11">
        <v>735</v>
      </c>
      <c r="U27" s="15">
        <v>742</v>
      </c>
      <c r="V27" s="11">
        <v>612</v>
      </c>
      <c r="W27" s="11">
        <v>601</v>
      </c>
      <c r="X27" s="11">
        <v>449</v>
      </c>
      <c r="Y27" s="11">
        <v>508</v>
      </c>
      <c r="Z27" s="11">
        <v>107</v>
      </c>
      <c r="AA27" s="11">
        <v>82</v>
      </c>
      <c r="AB27" s="11">
        <v>970</v>
      </c>
      <c r="AC27" s="11">
        <v>1011</v>
      </c>
      <c r="AD27" s="51">
        <v>885</v>
      </c>
      <c r="AE27" s="11">
        <v>848</v>
      </c>
      <c r="AF27" s="11">
        <v>216</v>
      </c>
      <c r="AG27" s="12">
        <v>237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21</v>
      </c>
      <c r="B28" s="10">
        <v>87</v>
      </c>
      <c r="C28" s="11">
        <v>110</v>
      </c>
      <c r="D28" s="11">
        <v>1014</v>
      </c>
      <c r="E28" s="11">
        <v>975</v>
      </c>
      <c r="F28" s="51">
        <v>841</v>
      </c>
      <c r="G28" s="11">
        <v>884</v>
      </c>
      <c r="H28" s="11">
        <v>236</v>
      </c>
      <c r="I28" s="11">
        <v>209</v>
      </c>
      <c r="J28" s="11">
        <v>322</v>
      </c>
      <c r="K28" s="11">
        <v>379</v>
      </c>
      <c r="L28" s="11">
        <v>739</v>
      </c>
      <c r="M28" s="18">
        <v>730</v>
      </c>
      <c r="N28" s="11">
        <v>608</v>
      </c>
      <c r="O28" s="11">
        <v>613</v>
      </c>
      <c r="P28" s="11">
        <v>509</v>
      </c>
      <c r="Q28" s="11">
        <v>456</v>
      </c>
      <c r="R28" s="11">
        <v>569</v>
      </c>
      <c r="S28" s="11">
        <v>516</v>
      </c>
      <c r="T28" s="11">
        <v>412</v>
      </c>
      <c r="U28" s="11">
        <v>417</v>
      </c>
      <c r="V28" s="15">
        <v>295</v>
      </c>
      <c r="W28" s="11">
        <v>286</v>
      </c>
      <c r="X28" s="11">
        <v>646</v>
      </c>
      <c r="Y28" s="11">
        <v>703</v>
      </c>
      <c r="Z28" s="11">
        <v>816</v>
      </c>
      <c r="AA28" s="11">
        <v>789</v>
      </c>
      <c r="AB28" s="11">
        <v>141</v>
      </c>
      <c r="AC28" s="51">
        <v>184</v>
      </c>
      <c r="AD28" s="11">
        <v>50</v>
      </c>
      <c r="AE28" s="11">
        <v>11</v>
      </c>
      <c r="AF28" s="11">
        <v>915</v>
      </c>
      <c r="AG28" s="12">
        <v>938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22</v>
      </c>
      <c r="B29" s="10">
        <v>874</v>
      </c>
      <c r="C29" s="11">
        <v>851</v>
      </c>
      <c r="D29" s="11">
        <v>203</v>
      </c>
      <c r="E29" s="11">
        <v>242</v>
      </c>
      <c r="F29" s="11">
        <v>120</v>
      </c>
      <c r="G29" s="51">
        <v>77</v>
      </c>
      <c r="H29" s="11">
        <v>981</v>
      </c>
      <c r="I29" s="11">
        <v>1008</v>
      </c>
      <c r="J29" s="11">
        <v>639</v>
      </c>
      <c r="K29" s="11">
        <v>582</v>
      </c>
      <c r="L29" s="18">
        <v>478</v>
      </c>
      <c r="M29" s="11">
        <v>487</v>
      </c>
      <c r="N29" s="11">
        <v>353</v>
      </c>
      <c r="O29" s="11">
        <v>348</v>
      </c>
      <c r="P29" s="11">
        <v>708</v>
      </c>
      <c r="Q29" s="11">
        <v>761</v>
      </c>
      <c r="R29" s="11">
        <v>264</v>
      </c>
      <c r="S29" s="11">
        <v>317</v>
      </c>
      <c r="T29" s="11">
        <v>677</v>
      </c>
      <c r="U29" s="11">
        <v>672</v>
      </c>
      <c r="V29" s="11">
        <v>538</v>
      </c>
      <c r="W29" s="15">
        <v>547</v>
      </c>
      <c r="X29" s="11">
        <v>443</v>
      </c>
      <c r="Y29" s="11">
        <v>386</v>
      </c>
      <c r="Z29" s="11">
        <v>17</v>
      </c>
      <c r="AA29" s="11">
        <v>44</v>
      </c>
      <c r="AB29" s="51">
        <v>948</v>
      </c>
      <c r="AC29" s="11">
        <v>905</v>
      </c>
      <c r="AD29" s="11">
        <v>783</v>
      </c>
      <c r="AE29" s="11">
        <v>822</v>
      </c>
      <c r="AF29" s="11">
        <v>174</v>
      </c>
      <c r="AG29" s="12">
        <v>151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23</v>
      </c>
      <c r="B30" s="10">
        <v>944</v>
      </c>
      <c r="C30" s="11">
        <v>917</v>
      </c>
      <c r="D30" s="11">
        <v>13</v>
      </c>
      <c r="E30" s="11">
        <v>56</v>
      </c>
      <c r="F30" s="11">
        <v>178</v>
      </c>
      <c r="G30" s="11">
        <v>139</v>
      </c>
      <c r="H30" s="51">
        <v>787</v>
      </c>
      <c r="I30" s="11">
        <v>810</v>
      </c>
      <c r="J30" s="11">
        <v>697</v>
      </c>
      <c r="K30" s="18">
        <v>644</v>
      </c>
      <c r="L30" s="11">
        <v>284</v>
      </c>
      <c r="M30" s="11">
        <v>289</v>
      </c>
      <c r="N30" s="11">
        <v>423</v>
      </c>
      <c r="O30" s="11">
        <v>414</v>
      </c>
      <c r="P30" s="11">
        <v>518</v>
      </c>
      <c r="Q30" s="11">
        <v>575</v>
      </c>
      <c r="R30" s="11">
        <v>450</v>
      </c>
      <c r="S30" s="11">
        <v>507</v>
      </c>
      <c r="T30" s="11">
        <v>611</v>
      </c>
      <c r="U30" s="11">
        <v>602</v>
      </c>
      <c r="V30" s="11">
        <v>736</v>
      </c>
      <c r="W30" s="11">
        <v>741</v>
      </c>
      <c r="X30" s="15">
        <v>381</v>
      </c>
      <c r="Y30" s="11">
        <v>328</v>
      </c>
      <c r="Z30" s="11">
        <v>215</v>
      </c>
      <c r="AA30" s="51">
        <v>238</v>
      </c>
      <c r="AB30" s="11">
        <v>886</v>
      </c>
      <c r="AC30" s="11">
        <v>847</v>
      </c>
      <c r="AD30" s="11">
        <v>969</v>
      </c>
      <c r="AE30" s="11">
        <v>1012</v>
      </c>
      <c r="AF30" s="11">
        <v>108</v>
      </c>
      <c r="AG30" s="12">
        <v>81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24</v>
      </c>
      <c r="B31" s="10">
        <v>145</v>
      </c>
      <c r="C31" s="11">
        <v>172</v>
      </c>
      <c r="D31" s="11">
        <v>820</v>
      </c>
      <c r="E31" s="11">
        <v>777</v>
      </c>
      <c r="F31" s="11">
        <v>911</v>
      </c>
      <c r="G31" s="11">
        <v>950</v>
      </c>
      <c r="H31" s="11">
        <v>46</v>
      </c>
      <c r="I31" s="51">
        <v>23</v>
      </c>
      <c r="J31" s="18">
        <v>392</v>
      </c>
      <c r="K31" s="11">
        <v>445</v>
      </c>
      <c r="L31" s="11">
        <v>549</v>
      </c>
      <c r="M31" s="11">
        <v>544</v>
      </c>
      <c r="N31" s="11">
        <v>666</v>
      </c>
      <c r="O31" s="11">
        <v>675</v>
      </c>
      <c r="P31" s="11">
        <v>315</v>
      </c>
      <c r="Q31" s="11">
        <v>258</v>
      </c>
      <c r="R31" s="11">
        <v>767</v>
      </c>
      <c r="S31" s="11">
        <v>710</v>
      </c>
      <c r="T31" s="11">
        <v>350</v>
      </c>
      <c r="U31" s="11">
        <v>359</v>
      </c>
      <c r="V31" s="11">
        <v>481</v>
      </c>
      <c r="W31" s="11">
        <v>476</v>
      </c>
      <c r="X31" s="11">
        <v>580</v>
      </c>
      <c r="Y31" s="15">
        <v>633</v>
      </c>
      <c r="Z31" s="51">
        <v>1002</v>
      </c>
      <c r="AA31" s="11">
        <v>979</v>
      </c>
      <c r="AB31" s="11">
        <v>75</v>
      </c>
      <c r="AC31" s="11">
        <v>114</v>
      </c>
      <c r="AD31" s="11">
        <v>248</v>
      </c>
      <c r="AE31" s="11">
        <v>205</v>
      </c>
      <c r="AF31" s="11">
        <v>853</v>
      </c>
      <c r="AG31" s="12">
        <v>880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25</v>
      </c>
      <c r="B32" s="10">
        <v>310</v>
      </c>
      <c r="C32" s="11">
        <v>271</v>
      </c>
      <c r="D32" s="11">
        <v>663</v>
      </c>
      <c r="E32" s="11">
        <v>686</v>
      </c>
      <c r="F32" s="11">
        <v>556</v>
      </c>
      <c r="G32" s="11">
        <v>529</v>
      </c>
      <c r="H32" s="11">
        <v>393</v>
      </c>
      <c r="I32" s="18">
        <v>436</v>
      </c>
      <c r="J32" s="51">
        <v>35</v>
      </c>
      <c r="K32" s="11">
        <v>26</v>
      </c>
      <c r="L32" s="11">
        <v>898</v>
      </c>
      <c r="M32" s="11">
        <v>955</v>
      </c>
      <c r="N32" s="11">
        <v>829</v>
      </c>
      <c r="O32" s="11">
        <v>776</v>
      </c>
      <c r="P32" s="11">
        <v>160</v>
      </c>
      <c r="Q32" s="11">
        <v>165</v>
      </c>
      <c r="R32" s="11">
        <v>860</v>
      </c>
      <c r="S32" s="11">
        <v>865</v>
      </c>
      <c r="T32" s="11">
        <v>249</v>
      </c>
      <c r="U32" s="11">
        <v>196</v>
      </c>
      <c r="V32" s="11">
        <v>70</v>
      </c>
      <c r="W32" s="11">
        <v>127</v>
      </c>
      <c r="X32" s="11">
        <v>999</v>
      </c>
      <c r="Y32" s="51">
        <v>990</v>
      </c>
      <c r="Z32" s="15">
        <v>589</v>
      </c>
      <c r="AA32" s="11">
        <v>632</v>
      </c>
      <c r="AB32" s="11">
        <v>496</v>
      </c>
      <c r="AC32" s="11">
        <v>469</v>
      </c>
      <c r="AD32" s="11">
        <v>339</v>
      </c>
      <c r="AE32" s="11">
        <v>362</v>
      </c>
      <c r="AF32" s="11">
        <v>754</v>
      </c>
      <c r="AG32" s="12">
        <v>715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26</v>
      </c>
      <c r="B33" s="10">
        <v>523</v>
      </c>
      <c r="C33" s="11">
        <v>562</v>
      </c>
      <c r="D33" s="11">
        <v>426</v>
      </c>
      <c r="E33" s="11">
        <v>403</v>
      </c>
      <c r="F33" s="11">
        <v>277</v>
      </c>
      <c r="G33" s="11">
        <v>304</v>
      </c>
      <c r="H33" s="18">
        <v>696</v>
      </c>
      <c r="I33" s="11">
        <v>653</v>
      </c>
      <c r="J33" s="11">
        <v>798</v>
      </c>
      <c r="K33" s="51">
        <v>807</v>
      </c>
      <c r="L33" s="11">
        <v>191</v>
      </c>
      <c r="M33" s="11">
        <v>134</v>
      </c>
      <c r="N33" s="11">
        <v>4</v>
      </c>
      <c r="O33" s="11">
        <v>57</v>
      </c>
      <c r="P33" s="11">
        <v>929</v>
      </c>
      <c r="Q33" s="11">
        <v>924</v>
      </c>
      <c r="R33" s="11">
        <v>101</v>
      </c>
      <c r="S33" s="11">
        <v>96</v>
      </c>
      <c r="T33" s="11">
        <v>968</v>
      </c>
      <c r="U33" s="11">
        <v>1021</v>
      </c>
      <c r="V33" s="11">
        <v>891</v>
      </c>
      <c r="W33" s="11">
        <v>834</v>
      </c>
      <c r="X33" s="51">
        <v>218</v>
      </c>
      <c r="Y33" s="11">
        <v>227</v>
      </c>
      <c r="Z33" s="11">
        <v>372</v>
      </c>
      <c r="AA33" s="15">
        <v>329</v>
      </c>
      <c r="AB33" s="11">
        <v>721</v>
      </c>
      <c r="AC33" s="11">
        <v>748</v>
      </c>
      <c r="AD33" s="11">
        <v>622</v>
      </c>
      <c r="AE33" s="11">
        <v>599</v>
      </c>
      <c r="AF33" s="11">
        <v>463</v>
      </c>
      <c r="AG33" s="12">
        <v>502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27</v>
      </c>
      <c r="B34" s="10">
        <v>717</v>
      </c>
      <c r="C34" s="11">
        <v>760</v>
      </c>
      <c r="D34" s="11">
        <v>368</v>
      </c>
      <c r="E34" s="11">
        <v>341</v>
      </c>
      <c r="F34" s="11">
        <v>467</v>
      </c>
      <c r="G34" s="18">
        <v>490</v>
      </c>
      <c r="H34" s="11">
        <v>626</v>
      </c>
      <c r="I34" s="11">
        <v>587</v>
      </c>
      <c r="J34" s="11">
        <v>988</v>
      </c>
      <c r="K34" s="11">
        <v>993</v>
      </c>
      <c r="L34" s="51">
        <v>121</v>
      </c>
      <c r="M34" s="11">
        <v>68</v>
      </c>
      <c r="N34" s="11">
        <v>198</v>
      </c>
      <c r="O34" s="11">
        <v>255</v>
      </c>
      <c r="P34" s="11">
        <v>871</v>
      </c>
      <c r="Q34" s="11">
        <v>862</v>
      </c>
      <c r="R34" s="11">
        <v>163</v>
      </c>
      <c r="S34" s="11">
        <v>154</v>
      </c>
      <c r="T34" s="11">
        <v>770</v>
      </c>
      <c r="U34" s="11">
        <v>827</v>
      </c>
      <c r="V34" s="11">
        <v>957</v>
      </c>
      <c r="W34" s="51">
        <v>904</v>
      </c>
      <c r="X34" s="11">
        <v>32</v>
      </c>
      <c r="Y34" s="11">
        <v>37</v>
      </c>
      <c r="Z34" s="11">
        <v>438</v>
      </c>
      <c r="AA34" s="11">
        <v>399</v>
      </c>
      <c r="AB34" s="15">
        <v>535</v>
      </c>
      <c r="AC34" s="11">
        <v>558</v>
      </c>
      <c r="AD34" s="11">
        <v>684</v>
      </c>
      <c r="AE34" s="11">
        <v>657</v>
      </c>
      <c r="AF34" s="11">
        <v>265</v>
      </c>
      <c r="AG34" s="12">
        <v>308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28</v>
      </c>
      <c r="B35" s="10">
        <v>500</v>
      </c>
      <c r="C35" s="11">
        <v>457</v>
      </c>
      <c r="D35" s="11">
        <v>593</v>
      </c>
      <c r="E35" s="11">
        <v>620</v>
      </c>
      <c r="F35" s="18">
        <v>750</v>
      </c>
      <c r="G35" s="11">
        <v>727</v>
      </c>
      <c r="H35" s="11">
        <v>335</v>
      </c>
      <c r="I35" s="11">
        <v>374</v>
      </c>
      <c r="J35" s="11">
        <v>229</v>
      </c>
      <c r="K35" s="11">
        <v>224</v>
      </c>
      <c r="L35" s="11">
        <v>840</v>
      </c>
      <c r="M35" s="51">
        <v>893</v>
      </c>
      <c r="N35" s="11">
        <v>1019</v>
      </c>
      <c r="O35" s="11">
        <v>962</v>
      </c>
      <c r="P35" s="11">
        <v>90</v>
      </c>
      <c r="Q35" s="11">
        <v>99</v>
      </c>
      <c r="R35" s="11">
        <v>926</v>
      </c>
      <c r="S35" s="11">
        <v>935</v>
      </c>
      <c r="T35" s="11">
        <v>63</v>
      </c>
      <c r="U35" s="11">
        <v>6</v>
      </c>
      <c r="V35" s="51">
        <v>132</v>
      </c>
      <c r="W35" s="11">
        <v>185</v>
      </c>
      <c r="X35" s="11">
        <v>801</v>
      </c>
      <c r="Y35" s="11">
        <v>796</v>
      </c>
      <c r="Z35" s="11">
        <v>651</v>
      </c>
      <c r="AA35" s="11">
        <v>690</v>
      </c>
      <c r="AB35" s="11">
        <v>298</v>
      </c>
      <c r="AC35" s="15">
        <v>275</v>
      </c>
      <c r="AD35" s="11">
        <v>405</v>
      </c>
      <c r="AE35" s="11">
        <v>432</v>
      </c>
      <c r="AF35" s="11">
        <v>568</v>
      </c>
      <c r="AG35" s="12">
        <v>525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29</v>
      </c>
      <c r="B36" s="10">
        <v>695</v>
      </c>
      <c r="C36" s="11">
        <v>654</v>
      </c>
      <c r="D36" s="11">
        <v>278</v>
      </c>
      <c r="E36" s="18">
        <v>303</v>
      </c>
      <c r="F36" s="11">
        <v>425</v>
      </c>
      <c r="G36" s="11">
        <v>404</v>
      </c>
      <c r="H36" s="11">
        <v>524</v>
      </c>
      <c r="I36" s="11">
        <v>561</v>
      </c>
      <c r="J36" s="11">
        <v>930</v>
      </c>
      <c r="K36" s="11">
        <v>923</v>
      </c>
      <c r="L36" s="11">
        <v>3</v>
      </c>
      <c r="M36" s="11">
        <v>58</v>
      </c>
      <c r="N36" s="51">
        <v>192</v>
      </c>
      <c r="O36" s="11">
        <v>133</v>
      </c>
      <c r="P36" s="11">
        <v>797</v>
      </c>
      <c r="Q36" s="11">
        <v>808</v>
      </c>
      <c r="R36" s="11">
        <v>217</v>
      </c>
      <c r="S36" s="11">
        <v>228</v>
      </c>
      <c r="T36" s="11">
        <v>892</v>
      </c>
      <c r="U36" s="51">
        <v>833</v>
      </c>
      <c r="V36" s="11">
        <v>967</v>
      </c>
      <c r="W36" s="11">
        <v>1022</v>
      </c>
      <c r="X36" s="11">
        <v>102</v>
      </c>
      <c r="Y36" s="11">
        <v>95</v>
      </c>
      <c r="Z36" s="11">
        <v>464</v>
      </c>
      <c r="AA36" s="11">
        <v>501</v>
      </c>
      <c r="AB36" s="11">
        <v>621</v>
      </c>
      <c r="AC36" s="11">
        <v>600</v>
      </c>
      <c r="AD36" s="15">
        <v>722</v>
      </c>
      <c r="AE36" s="11">
        <v>747</v>
      </c>
      <c r="AF36" s="11">
        <v>371</v>
      </c>
      <c r="AG36" s="12">
        <v>330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30</v>
      </c>
      <c r="B37" s="10">
        <v>394</v>
      </c>
      <c r="C37" s="11">
        <v>435</v>
      </c>
      <c r="D37" s="18">
        <v>555</v>
      </c>
      <c r="E37" s="11">
        <v>530</v>
      </c>
      <c r="F37" s="11">
        <v>664</v>
      </c>
      <c r="G37" s="11">
        <v>685</v>
      </c>
      <c r="H37" s="11">
        <v>309</v>
      </c>
      <c r="I37" s="11">
        <v>272</v>
      </c>
      <c r="J37" s="11">
        <v>159</v>
      </c>
      <c r="K37" s="11">
        <v>166</v>
      </c>
      <c r="L37" s="11">
        <v>830</v>
      </c>
      <c r="M37" s="11">
        <v>775</v>
      </c>
      <c r="N37" s="11">
        <v>897</v>
      </c>
      <c r="O37" s="51">
        <v>956</v>
      </c>
      <c r="P37" s="11">
        <v>36</v>
      </c>
      <c r="Q37" s="11">
        <v>25</v>
      </c>
      <c r="R37" s="11">
        <v>1000</v>
      </c>
      <c r="S37" s="11">
        <v>989</v>
      </c>
      <c r="T37" s="51">
        <v>69</v>
      </c>
      <c r="U37" s="11">
        <v>128</v>
      </c>
      <c r="V37" s="11">
        <v>250</v>
      </c>
      <c r="W37" s="11">
        <v>195</v>
      </c>
      <c r="X37" s="11">
        <v>859</v>
      </c>
      <c r="Y37" s="11">
        <v>866</v>
      </c>
      <c r="Z37" s="11">
        <v>753</v>
      </c>
      <c r="AA37" s="11">
        <v>716</v>
      </c>
      <c r="AB37" s="11">
        <v>340</v>
      </c>
      <c r="AC37" s="11">
        <v>361</v>
      </c>
      <c r="AD37" s="11">
        <v>495</v>
      </c>
      <c r="AE37" s="15">
        <v>470</v>
      </c>
      <c r="AF37" s="11">
        <v>590</v>
      </c>
      <c r="AG37" s="12">
        <v>631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31</v>
      </c>
      <c r="B38" s="10">
        <v>336</v>
      </c>
      <c r="C38" s="18">
        <v>373</v>
      </c>
      <c r="D38" s="11">
        <v>749</v>
      </c>
      <c r="E38" s="11">
        <v>728</v>
      </c>
      <c r="F38" s="11">
        <v>594</v>
      </c>
      <c r="G38" s="11">
        <v>619</v>
      </c>
      <c r="H38" s="11">
        <v>499</v>
      </c>
      <c r="I38" s="11">
        <v>458</v>
      </c>
      <c r="J38" s="11">
        <v>89</v>
      </c>
      <c r="K38" s="11">
        <v>100</v>
      </c>
      <c r="L38" s="11">
        <v>1020</v>
      </c>
      <c r="M38" s="11">
        <v>961</v>
      </c>
      <c r="N38" s="11">
        <v>839</v>
      </c>
      <c r="O38" s="11">
        <v>894</v>
      </c>
      <c r="P38" s="51">
        <v>230</v>
      </c>
      <c r="Q38" s="11">
        <v>223</v>
      </c>
      <c r="R38" s="11">
        <v>802</v>
      </c>
      <c r="S38" s="51">
        <v>795</v>
      </c>
      <c r="T38" s="11">
        <v>131</v>
      </c>
      <c r="U38" s="11">
        <v>186</v>
      </c>
      <c r="V38" s="11">
        <v>64</v>
      </c>
      <c r="W38" s="11">
        <v>5</v>
      </c>
      <c r="X38" s="11">
        <v>925</v>
      </c>
      <c r="Y38" s="11">
        <v>936</v>
      </c>
      <c r="Z38" s="11">
        <v>567</v>
      </c>
      <c r="AA38" s="11">
        <v>526</v>
      </c>
      <c r="AB38" s="11">
        <v>406</v>
      </c>
      <c r="AC38" s="11">
        <v>431</v>
      </c>
      <c r="AD38" s="11">
        <v>297</v>
      </c>
      <c r="AE38" s="11">
        <v>276</v>
      </c>
      <c r="AF38" s="15">
        <v>652</v>
      </c>
      <c r="AG38" s="12">
        <v>689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1">
        <v>32</v>
      </c>
      <c r="B39" s="17">
        <v>625</v>
      </c>
      <c r="C39" s="13">
        <v>588</v>
      </c>
      <c r="D39" s="13">
        <v>468</v>
      </c>
      <c r="E39" s="13">
        <v>489</v>
      </c>
      <c r="F39" s="13">
        <v>367</v>
      </c>
      <c r="G39" s="13">
        <v>342</v>
      </c>
      <c r="H39" s="13">
        <v>718</v>
      </c>
      <c r="I39" s="13">
        <v>759</v>
      </c>
      <c r="J39" s="13">
        <v>872</v>
      </c>
      <c r="K39" s="13">
        <v>861</v>
      </c>
      <c r="L39" s="13">
        <v>197</v>
      </c>
      <c r="M39" s="13">
        <v>256</v>
      </c>
      <c r="N39" s="13">
        <v>122</v>
      </c>
      <c r="O39" s="13">
        <v>67</v>
      </c>
      <c r="P39" s="13">
        <v>987</v>
      </c>
      <c r="Q39" s="54">
        <v>994</v>
      </c>
      <c r="R39" s="54">
        <v>31</v>
      </c>
      <c r="S39" s="13">
        <v>38</v>
      </c>
      <c r="T39" s="13">
        <v>958</v>
      </c>
      <c r="U39" s="13">
        <v>903</v>
      </c>
      <c r="V39" s="13">
        <v>769</v>
      </c>
      <c r="W39" s="13">
        <v>828</v>
      </c>
      <c r="X39" s="13">
        <v>164</v>
      </c>
      <c r="Y39" s="13">
        <v>153</v>
      </c>
      <c r="Z39" s="13">
        <v>266</v>
      </c>
      <c r="AA39" s="13">
        <v>307</v>
      </c>
      <c r="AB39" s="13">
        <v>683</v>
      </c>
      <c r="AC39" s="13">
        <v>658</v>
      </c>
      <c r="AD39" s="13">
        <v>536</v>
      </c>
      <c r="AE39" s="13">
        <v>557</v>
      </c>
      <c r="AF39" s="13">
        <v>437</v>
      </c>
      <c r="AG39" s="16">
        <v>400</v>
      </c>
      <c r="AH39" s="8">
        <f t="shared" si="0"/>
        <v>16400</v>
      </c>
      <c r="AI39" s="8">
        <f t="shared" si="1"/>
        <v>11201200</v>
      </c>
      <c r="AJ39" s="2">
        <f t="shared" si="2"/>
        <v>8606720000</v>
      </c>
    </row>
    <row r="40" spans="1:36" x14ac:dyDescent="0.2">
      <c r="A40" s="3" t="s">
        <v>0</v>
      </c>
      <c r="B40" s="8">
        <f t="shared" ref="B40:AG40" si="3">SUM(B8:B39)</f>
        <v>16400</v>
      </c>
      <c r="C40" s="8">
        <f t="shared" si="3"/>
        <v>16400</v>
      </c>
      <c r="D40" s="8">
        <f t="shared" si="3"/>
        <v>16400</v>
      </c>
      <c r="E40" s="8">
        <f t="shared" si="3"/>
        <v>16400</v>
      </c>
      <c r="F40" s="8">
        <f t="shared" si="3"/>
        <v>16400</v>
      </c>
      <c r="G40" s="8">
        <f t="shared" si="3"/>
        <v>16400</v>
      </c>
      <c r="H40" s="8">
        <f t="shared" si="3"/>
        <v>16400</v>
      </c>
      <c r="I40" s="8">
        <f t="shared" si="3"/>
        <v>16400</v>
      </c>
      <c r="J40" s="8">
        <f t="shared" si="3"/>
        <v>16400</v>
      </c>
      <c r="K40" s="8">
        <f t="shared" si="3"/>
        <v>16400</v>
      </c>
      <c r="L40" s="8">
        <f t="shared" si="3"/>
        <v>16400</v>
      </c>
      <c r="M40" s="8">
        <f t="shared" si="3"/>
        <v>16400</v>
      </c>
      <c r="N40" s="8">
        <f t="shared" si="3"/>
        <v>16400</v>
      </c>
      <c r="O40" s="8">
        <f t="shared" si="3"/>
        <v>16400</v>
      </c>
      <c r="P40" s="8">
        <f t="shared" si="3"/>
        <v>16400</v>
      </c>
      <c r="Q40" s="8">
        <f t="shared" si="3"/>
        <v>16400</v>
      </c>
      <c r="R40" s="8">
        <f t="shared" si="3"/>
        <v>16400</v>
      </c>
      <c r="S40" s="8">
        <f t="shared" si="3"/>
        <v>16400</v>
      </c>
      <c r="T40" s="8">
        <f t="shared" si="3"/>
        <v>16400</v>
      </c>
      <c r="U40" s="8">
        <f t="shared" si="3"/>
        <v>16400</v>
      </c>
      <c r="V40" s="8">
        <f t="shared" si="3"/>
        <v>16400</v>
      </c>
      <c r="W40" s="8">
        <f t="shared" si="3"/>
        <v>16400</v>
      </c>
      <c r="X40" s="8">
        <f t="shared" si="3"/>
        <v>16400</v>
      </c>
      <c r="Y40" s="8">
        <f t="shared" si="3"/>
        <v>16400</v>
      </c>
      <c r="Z40" s="8">
        <f t="shared" si="3"/>
        <v>16400</v>
      </c>
      <c r="AA40" s="8">
        <f t="shared" si="3"/>
        <v>16400</v>
      </c>
      <c r="AB40" s="8">
        <f t="shared" si="3"/>
        <v>16400</v>
      </c>
      <c r="AC40" s="8">
        <f t="shared" si="3"/>
        <v>16400</v>
      </c>
      <c r="AD40" s="8">
        <f t="shared" si="3"/>
        <v>16400</v>
      </c>
      <c r="AE40" s="8">
        <f t="shared" si="3"/>
        <v>16400</v>
      </c>
      <c r="AF40" s="8">
        <f t="shared" si="3"/>
        <v>16400</v>
      </c>
      <c r="AG40" s="8">
        <f t="shared" si="3"/>
        <v>16400</v>
      </c>
      <c r="AH40" s="8"/>
      <c r="AI40" s="8"/>
    </row>
    <row r="41" spans="1:36" x14ac:dyDescent="0.2">
      <c r="A41" s="3" t="s">
        <v>1</v>
      </c>
      <c r="B41" s="8">
        <f t="shared" ref="B41:AG41" si="4">SUMSQ(B8:B39)</f>
        <v>11201200</v>
      </c>
      <c r="C41" s="8">
        <f t="shared" si="4"/>
        <v>11201200</v>
      </c>
      <c r="D41" s="8">
        <f t="shared" si="4"/>
        <v>11201200</v>
      </c>
      <c r="E41" s="8">
        <f t="shared" si="4"/>
        <v>11201200</v>
      </c>
      <c r="F41" s="8">
        <f t="shared" si="4"/>
        <v>11201200</v>
      </c>
      <c r="G41" s="8">
        <f t="shared" si="4"/>
        <v>11201200</v>
      </c>
      <c r="H41" s="8">
        <f t="shared" si="4"/>
        <v>11201200</v>
      </c>
      <c r="I41" s="8">
        <f t="shared" si="4"/>
        <v>11201200</v>
      </c>
      <c r="J41" s="8">
        <f t="shared" si="4"/>
        <v>11201200</v>
      </c>
      <c r="K41" s="8">
        <f t="shared" si="4"/>
        <v>11201200</v>
      </c>
      <c r="L41" s="8">
        <f t="shared" si="4"/>
        <v>11201200</v>
      </c>
      <c r="M41" s="8">
        <f t="shared" si="4"/>
        <v>11201200</v>
      </c>
      <c r="N41" s="8">
        <f t="shared" si="4"/>
        <v>11201200</v>
      </c>
      <c r="O41" s="8">
        <f t="shared" si="4"/>
        <v>11201200</v>
      </c>
      <c r="P41" s="8">
        <f t="shared" si="4"/>
        <v>11201200</v>
      </c>
      <c r="Q41" s="8">
        <f t="shared" si="4"/>
        <v>11201200</v>
      </c>
      <c r="R41" s="8">
        <f t="shared" si="4"/>
        <v>11201200</v>
      </c>
      <c r="S41" s="8">
        <f t="shared" si="4"/>
        <v>11201200</v>
      </c>
      <c r="T41" s="8">
        <f t="shared" si="4"/>
        <v>11201200</v>
      </c>
      <c r="U41" s="8">
        <f t="shared" si="4"/>
        <v>11201200</v>
      </c>
      <c r="V41" s="8">
        <f t="shared" si="4"/>
        <v>11201200</v>
      </c>
      <c r="W41" s="8">
        <f t="shared" si="4"/>
        <v>11201200</v>
      </c>
      <c r="X41" s="8">
        <f t="shared" si="4"/>
        <v>11201200</v>
      </c>
      <c r="Y41" s="8">
        <f t="shared" si="4"/>
        <v>11201200</v>
      </c>
      <c r="Z41" s="8">
        <f t="shared" si="4"/>
        <v>11201200</v>
      </c>
      <c r="AA41" s="8">
        <f t="shared" si="4"/>
        <v>11201200</v>
      </c>
      <c r="AB41" s="8">
        <f t="shared" si="4"/>
        <v>11201200</v>
      </c>
      <c r="AC41" s="8">
        <f t="shared" si="4"/>
        <v>11201200</v>
      </c>
      <c r="AD41" s="8">
        <f t="shared" si="4"/>
        <v>11201200</v>
      </c>
      <c r="AE41" s="8">
        <f t="shared" si="4"/>
        <v>11201200</v>
      </c>
      <c r="AF41" s="8">
        <f t="shared" si="4"/>
        <v>11201200</v>
      </c>
      <c r="AG41" s="8">
        <f t="shared" si="4"/>
        <v>11201200</v>
      </c>
      <c r="AH41" s="8"/>
      <c r="AI41" s="8"/>
    </row>
    <row r="42" spans="1:36" x14ac:dyDescent="0.2">
      <c r="A42" s="3" t="s">
        <v>2</v>
      </c>
      <c r="B42" s="2">
        <f t="shared" ref="B42:AG42" si="5">B8^3+B9^3+B10^3+B11^3+B12^3+B13^3+B14^3+B15^3+B16^3+B17^3+B18^3+B19^3+B20^3+B21^3+B22^3+B23^3+B24^3+B25^3+B26^3+B27^3+B28^3+B29^3+B30^3+B31^3+B32^3+B33^3+B34^3+B35^3+B36^3+B37^3+B38^3+B39^3</f>
        <v>8606720000</v>
      </c>
      <c r="C42" s="2">
        <f t="shared" si="5"/>
        <v>8606720000</v>
      </c>
      <c r="D42" s="2">
        <f t="shared" si="5"/>
        <v>8606720000</v>
      </c>
      <c r="E42" s="2">
        <f t="shared" si="5"/>
        <v>8606720000</v>
      </c>
      <c r="F42" s="2">
        <f t="shared" si="5"/>
        <v>8606720000</v>
      </c>
      <c r="G42" s="2">
        <f t="shared" si="5"/>
        <v>8606720000</v>
      </c>
      <c r="H42" s="2">
        <f t="shared" si="5"/>
        <v>8606720000</v>
      </c>
      <c r="I42" s="2">
        <f t="shared" si="5"/>
        <v>8606720000</v>
      </c>
      <c r="J42" s="2">
        <f t="shared" si="5"/>
        <v>8606720000</v>
      </c>
      <c r="K42" s="2">
        <f t="shared" si="5"/>
        <v>8606720000</v>
      </c>
      <c r="L42" s="2">
        <f t="shared" si="5"/>
        <v>8606720000</v>
      </c>
      <c r="M42" s="2">
        <f t="shared" si="5"/>
        <v>8606720000</v>
      </c>
      <c r="N42" s="2">
        <f t="shared" si="5"/>
        <v>8606720000</v>
      </c>
      <c r="O42" s="2">
        <f t="shared" si="5"/>
        <v>8606720000</v>
      </c>
      <c r="P42" s="2">
        <f t="shared" si="5"/>
        <v>8606720000</v>
      </c>
      <c r="Q42" s="2">
        <f t="shared" si="5"/>
        <v>8606720000</v>
      </c>
      <c r="R42" s="2">
        <f t="shared" si="5"/>
        <v>8606720000</v>
      </c>
      <c r="S42" s="2">
        <f t="shared" si="5"/>
        <v>8606720000</v>
      </c>
      <c r="T42" s="2">
        <f t="shared" si="5"/>
        <v>8606720000</v>
      </c>
      <c r="U42" s="2">
        <f t="shared" si="5"/>
        <v>8606720000</v>
      </c>
      <c r="V42" s="2">
        <f t="shared" si="5"/>
        <v>8606720000</v>
      </c>
      <c r="W42" s="2">
        <f t="shared" si="5"/>
        <v>8606720000</v>
      </c>
      <c r="X42" s="2">
        <f t="shared" si="5"/>
        <v>8606720000</v>
      </c>
      <c r="Y42" s="2">
        <f t="shared" si="5"/>
        <v>8606720000</v>
      </c>
      <c r="Z42" s="2">
        <f t="shared" si="5"/>
        <v>8606720000</v>
      </c>
      <c r="AA42" s="2">
        <f t="shared" si="5"/>
        <v>8606720000</v>
      </c>
      <c r="AB42" s="2">
        <f t="shared" si="5"/>
        <v>8606720000</v>
      </c>
      <c r="AC42" s="2">
        <f t="shared" si="5"/>
        <v>8606720000</v>
      </c>
      <c r="AD42" s="2">
        <f t="shared" si="5"/>
        <v>8606720000</v>
      </c>
      <c r="AE42" s="2">
        <f t="shared" si="5"/>
        <v>8606720000</v>
      </c>
      <c r="AF42" s="2">
        <f t="shared" si="5"/>
        <v>8606720000</v>
      </c>
      <c r="AG42" s="2">
        <f t="shared" si="5"/>
        <v>8606720000</v>
      </c>
      <c r="AH42" s="8"/>
      <c r="AI42" s="8"/>
    </row>
    <row r="43" spans="1:36" x14ac:dyDescent="0.2">
      <c r="AH43" s="8"/>
      <c r="AI43" s="8"/>
    </row>
    <row r="44" spans="1:36" x14ac:dyDescent="0.2">
      <c r="A44" s="3" t="s">
        <v>3</v>
      </c>
      <c r="B44" s="2">
        <f>B8</f>
        <v>136</v>
      </c>
      <c r="C44" s="2">
        <f>C9</f>
        <v>900</v>
      </c>
      <c r="D44" s="2">
        <f>D10</f>
        <v>222</v>
      </c>
      <c r="E44" s="2">
        <f>E11</f>
        <v>986</v>
      </c>
      <c r="F44" s="2">
        <f>F12</f>
        <v>27</v>
      </c>
      <c r="G44" s="2">
        <f>G13</f>
        <v>799</v>
      </c>
      <c r="H44" s="2">
        <f>H14</f>
        <v>65</v>
      </c>
      <c r="I44" s="2">
        <f>I15</f>
        <v>837</v>
      </c>
      <c r="J44" s="2">
        <f>J16</f>
        <v>881</v>
      </c>
      <c r="K44" s="2">
        <f>K17</f>
        <v>117</v>
      </c>
      <c r="L44" s="2">
        <f>L18</f>
        <v>811</v>
      </c>
      <c r="M44" s="2">
        <f>M19</f>
        <v>47</v>
      </c>
      <c r="N44" s="2">
        <f>N20</f>
        <v>1006</v>
      </c>
      <c r="O44" s="2">
        <f>O21</f>
        <v>234</v>
      </c>
      <c r="P44" s="2">
        <f>P22</f>
        <v>952</v>
      </c>
      <c r="Q44" s="2">
        <f>Q23</f>
        <v>180</v>
      </c>
      <c r="R44" s="2">
        <f>R24</f>
        <v>444</v>
      </c>
      <c r="S44" s="2">
        <f>S25</f>
        <v>704</v>
      </c>
      <c r="T44" s="2">
        <f>T26</f>
        <v>482</v>
      </c>
      <c r="U44" s="2">
        <f>U27</f>
        <v>742</v>
      </c>
      <c r="V44" s="2">
        <f>V28</f>
        <v>295</v>
      </c>
      <c r="W44" s="2">
        <f>W29</f>
        <v>547</v>
      </c>
      <c r="X44" s="2">
        <f>X30</f>
        <v>381</v>
      </c>
      <c r="Y44" s="2">
        <f>Y31</f>
        <v>633</v>
      </c>
      <c r="Z44" s="2">
        <f>Z32</f>
        <v>589</v>
      </c>
      <c r="AA44" s="2">
        <f>AA33</f>
        <v>329</v>
      </c>
      <c r="AB44" s="2">
        <f>AB34</f>
        <v>535</v>
      </c>
      <c r="AC44" s="2">
        <f>AC35</f>
        <v>275</v>
      </c>
      <c r="AD44" s="2">
        <f>AD36</f>
        <v>722</v>
      </c>
      <c r="AE44" s="2">
        <f>AE37</f>
        <v>470</v>
      </c>
      <c r="AF44" s="2">
        <f>AF38</f>
        <v>652</v>
      </c>
      <c r="AG44" s="2">
        <f>AG39</f>
        <v>400</v>
      </c>
      <c r="AH44" s="8">
        <f t="shared" ref="AH44:AH47" si="6">SUM(B44:AG44)</f>
        <v>16400</v>
      </c>
      <c r="AI44" s="8">
        <f t="shared" ref="AI44:AI47" si="7">SUMSQ(B44:AG44)</f>
        <v>11201200</v>
      </c>
      <c r="AJ44" s="2">
        <f t="shared" ref="AJ44:AJ47" si="8">B44^3+C44^3+D44^3+E44^3+F44^3+G44^3+H44^3+I44^3+J44^3+K44^3+L44^3+M44^3+N44^3+O44^3+P44^3+Q44^3+R44^3+S44^3+T44^3+U44^3+V44^3+W44^3+X44^3+Y44^3+Z44^3+AA44^3+AB44^3+AC44^3+AD44^3+AE44^3+AF44^3+AG44^3</f>
        <v>8606720000</v>
      </c>
    </row>
    <row r="45" spans="1:36" x14ac:dyDescent="0.2">
      <c r="A45" s="3" t="s">
        <v>4</v>
      </c>
      <c r="B45" s="2">
        <f>B39</f>
        <v>625</v>
      </c>
      <c r="C45" s="2">
        <f>C38</f>
        <v>373</v>
      </c>
      <c r="D45" s="2">
        <f>D37</f>
        <v>555</v>
      </c>
      <c r="E45" s="2">
        <f>E36</f>
        <v>303</v>
      </c>
      <c r="F45" s="2">
        <f>F35</f>
        <v>750</v>
      </c>
      <c r="G45" s="2">
        <f>G34</f>
        <v>490</v>
      </c>
      <c r="H45" s="2">
        <f>H33</f>
        <v>696</v>
      </c>
      <c r="I45" s="2">
        <f>I32</f>
        <v>436</v>
      </c>
      <c r="J45" s="2">
        <f>J31</f>
        <v>392</v>
      </c>
      <c r="K45" s="2">
        <f>K30</f>
        <v>644</v>
      </c>
      <c r="L45" s="2">
        <f>L29</f>
        <v>478</v>
      </c>
      <c r="M45" s="2">
        <f>M28</f>
        <v>730</v>
      </c>
      <c r="N45" s="2">
        <f>N27</f>
        <v>283</v>
      </c>
      <c r="O45" s="2">
        <f>O26</f>
        <v>543</v>
      </c>
      <c r="P45" s="2">
        <f>P25</f>
        <v>321</v>
      </c>
      <c r="Q45" s="2">
        <f>Q24</f>
        <v>581</v>
      </c>
      <c r="R45" s="2">
        <f>R23</f>
        <v>845</v>
      </c>
      <c r="S45" s="2">
        <f>S22</f>
        <v>73</v>
      </c>
      <c r="T45" s="2">
        <f>T21</f>
        <v>791</v>
      </c>
      <c r="U45" s="2">
        <f>U20</f>
        <v>19</v>
      </c>
      <c r="V45" s="2">
        <f>V19</f>
        <v>978</v>
      </c>
      <c r="W45" s="2">
        <f>W18</f>
        <v>214</v>
      </c>
      <c r="X45" s="2">
        <f>X17</f>
        <v>908</v>
      </c>
      <c r="Y45" s="2">
        <f>Y16</f>
        <v>144</v>
      </c>
      <c r="Z45" s="2">
        <f>Z15</f>
        <v>188</v>
      </c>
      <c r="AA45" s="2">
        <f>AA14</f>
        <v>960</v>
      </c>
      <c r="AB45" s="2">
        <f>AB13</f>
        <v>226</v>
      </c>
      <c r="AC45" s="2">
        <f>AC12</f>
        <v>998</v>
      </c>
      <c r="AD45" s="2">
        <f>AD11</f>
        <v>39</v>
      </c>
      <c r="AE45" s="2">
        <f>AE10</f>
        <v>803</v>
      </c>
      <c r="AF45" s="2">
        <f>AF9</f>
        <v>125</v>
      </c>
      <c r="AG45" s="2">
        <f>AG8</f>
        <v>889</v>
      </c>
      <c r="AH45" s="8">
        <f t="shared" si="6"/>
        <v>16400</v>
      </c>
      <c r="AI45" s="8">
        <f t="shared" si="7"/>
        <v>11201200</v>
      </c>
      <c r="AJ45" s="2">
        <f t="shared" si="8"/>
        <v>8606720000</v>
      </c>
    </row>
    <row r="46" spans="1:36" x14ac:dyDescent="0.2">
      <c r="A46" s="3" t="s">
        <v>6</v>
      </c>
      <c r="B46" s="2">
        <f>B24</f>
        <v>982</v>
      </c>
      <c r="C46" s="2">
        <f>C25</f>
        <v>210</v>
      </c>
      <c r="D46" s="2">
        <f>D26</f>
        <v>912</v>
      </c>
      <c r="E46" s="2">
        <f>E27</f>
        <v>140</v>
      </c>
      <c r="F46" s="2">
        <f>F28</f>
        <v>841</v>
      </c>
      <c r="G46" s="2">
        <f>G29</f>
        <v>77</v>
      </c>
      <c r="H46" s="2">
        <f>H30</f>
        <v>787</v>
      </c>
      <c r="I46" s="2">
        <f>I31</f>
        <v>23</v>
      </c>
      <c r="J46" s="2">
        <f>J32</f>
        <v>35</v>
      </c>
      <c r="K46" s="2">
        <f>K33</f>
        <v>807</v>
      </c>
      <c r="L46" s="2">
        <f>L34</f>
        <v>121</v>
      </c>
      <c r="M46" s="2">
        <f>M35</f>
        <v>893</v>
      </c>
      <c r="N46" s="2">
        <f>N36</f>
        <v>192</v>
      </c>
      <c r="O46" s="2">
        <f>O37</f>
        <v>956</v>
      </c>
      <c r="P46" s="2">
        <f>P38</f>
        <v>230</v>
      </c>
      <c r="Q46" s="2">
        <f>Q39</f>
        <v>994</v>
      </c>
      <c r="R46" s="2">
        <f>R8</f>
        <v>746</v>
      </c>
      <c r="S46" s="2">
        <f>S9</f>
        <v>494</v>
      </c>
      <c r="T46" s="2">
        <f>T10</f>
        <v>692</v>
      </c>
      <c r="U46" s="2">
        <f>U11</f>
        <v>440</v>
      </c>
      <c r="V46" s="2">
        <f>V12</f>
        <v>629</v>
      </c>
      <c r="W46" s="2">
        <f>W13</f>
        <v>369</v>
      </c>
      <c r="X46" s="2">
        <f>X14</f>
        <v>559</v>
      </c>
      <c r="Y46" s="2">
        <f>Y15</f>
        <v>299</v>
      </c>
      <c r="Z46" s="2">
        <f>Z16</f>
        <v>287</v>
      </c>
      <c r="AA46" s="2">
        <f>AA17</f>
        <v>539</v>
      </c>
      <c r="AB46" s="2">
        <f>AB18</f>
        <v>325</v>
      </c>
      <c r="AC46" s="2">
        <f>AC19</f>
        <v>577</v>
      </c>
      <c r="AD46" s="2">
        <f>AD20</f>
        <v>388</v>
      </c>
      <c r="AE46" s="2">
        <f>AE21</f>
        <v>648</v>
      </c>
      <c r="AF46" s="2">
        <f>AF22</f>
        <v>474</v>
      </c>
      <c r="AG46" s="2">
        <f>AG23</f>
        <v>734</v>
      </c>
      <c r="AH46" s="8">
        <f t="shared" si="6"/>
        <v>16400</v>
      </c>
      <c r="AI46" s="8">
        <f t="shared" si="7"/>
        <v>11201200</v>
      </c>
      <c r="AJ46" s="2">
        <f t="shared" si="8"/>
        <v>8606720000</v>
      </c>
    </row>
    <row r="47" spans="1:36" x14ac:dyDescent="0.2">
      <c r="A47" s="3" t="s">
        <v>7</v>
      </c>
      <c r="B47" s="2">
        <f>B23</f>
        <v>291</v>
      </c>
      <c r="C47" s="2">
        <f>C22</f>
        <v>551</v>
      </c>
      <c r="D47" s="2">
        <f>D21</f>
        <v>377</v>
      </c>
      <c r="E47" s="2">
        <f>E20</f>
        <v>637</v>
      </c>
      <c r="F47" s="2">
        <f>F19</f>
        <v>448</v>
      </c>
      <c r="G47" s="2">
        <f>G18</f>
        <v>700</v>
      </c>
      <c r="H47" s="2">
        <f>H17</f>
        <v>486</v>
      </c>
      <c r="I47" s="2">
        <f>I16</f>
        <v>738</v>
      </c>
      <c r="J47" s="2">
        <f>J15</f>
        <v>726</v>
      </c>
      <c r="K47" s="2">
        <f>K14</f>
        <v>466</v>
      </c>
      <c r="L47" s="2">
        <f>L13</f>
        <v>656</v>
      </c>
      <c r="M47" s="2">
        <f>M12</f>
        <v>396</v>
      </c>
      <c r="N47" s="2">
        <f>N11</f>
        <v>585</v>
      </c>
      <c r="O47" s="2">
        <f>O10</f>
        <v>333</v>
      </c>
      <c r="P47" s="2">
        <f>P9</f>
        <v>531</v>
      </c>
      <c r="Q47" s="2">
        <f>Q8</f>
        <v>279</v>
      </c>
      <c r="R47" s="2">
        <f>R39</f>
        <v>31</v>
      </c>
      <c r="S47" s="2">
        <f>S38</f>
        <v>795</v>
      </c>
      <c r="T47" s="2">
        <f>T37</f>
        <v>69</v>
      </c>
      <c r="U47" s="2">
        <f>U36</f>
        <v>833</v>
      </c>
      <c r="V47" s="2">
        <f>V35</f>
        <v>132</v>
      </c>
      <c r="W47" s="2">
        <f>W34</f>
        <v>904</v>
      </c>
      <c r="X47" s="2">
        <f>X33</f>
        <v>218</v>
      </c>
      <c r="Y47" s="2">
        <f>Y32</f>
        <v>990</v>
      </c>
      <c r="Z47" s="2">
        <f>Z31</f>
        <v>1002</v>
      </c>
      <c r="AA47" s="2">
        <f>AA30</f>
        <v>238</v>
      </c>
      <c r="AB47" s="2">
        <f>AB29</f>
        <v>948</v>
      </c>
      <c r="AC47" s="2">
        <f>AC28</f>
        <v>184</v>
      </c>
      <c r="AD47" s="2">
        <f>AD27</f>
        <v>885</v>
      </c>
      <c r="AE47" s="2">
        <f>AE26</f>
        <v>113</v>
      </c>
      <c r="AF47" s="2">
        <f>AF25</f>
        <v>815</v>
      </c>
      <c r="AG47" s="2">
        <f>AG24</f>
        <v>43</v>
      </c>
      <c r="AH47" s="8">
        <f t="shared" si="6"/>
        <v>16400</v>
      </c>
      <c r="AI47" s="8">
        <f t="shared" si="7"/>
        <v>11201200</v>
      </c>
      <c r="AJ47" s="2">
        <f t="shared" si="8"/>
        <v>8606720000</v>
      </c>
    </row>
    <row r="50" spans="1:36" x14ac:dyDescent="0.2">
      <c r="B50" s="1" t="s">
        <v>62</v>
      </c>
    </row>
    <row r="51" spans="1:36" x14ac:dyDescent="0.2">
      <c r="A51" s="1">
        <v>1</v>
      </c>
      <c r="B51" s="14">
        <v>136</v>
      </c>
      <c r="C51" s="9">
        <v>189</v>
      </c>
      <c r="D51" s="9">
        <v>805</v>
      </c>
      <c r="E51" s="9">
        <v>800</v>
      </c>
      <c r="F51" s="9">
        <v>922</v>
      </c>
      <c r="G51" s="9">
        <v>931</v>
      </c>
      <c r="H51" s="9">
        <v>59</v>
      </c>
      <c r="I51" s="9">
        <v>2</v>
      </c>
      <c r="J51" s="9">
        <v>401</v>
      </c>
      <c r="K51" s="9">
        <v>428</v>
      </c>
      <c r="L51" s="9">
        <v>564</v>
      </c>
      <c r="M51" s="9">
        <v>521</v>
      </c>
      <c r="N51" s="9">
        <v>655</v>
      </c>
      <c r="O51" s="9">
        <v>694</v>
      </c>
      <c r="P51" s="9">
        <v>302</v>
      </c>
      <c r="Q51" s="9">
        <v>279</v>
      </c>
      <c r="R51" s="9">
        <v>746</v>
      </c>
      <c r="S51" s="9">
        <v>723</v>
      </c>
      <c r="T51" s="9">
        <v>331</v>
      </c>
      <c r="U51" s="9">
        <v>370</v>
      </c>
      <c r="V51" s="9">
        <v>504</v>
      </c>
      <c r="W51" s="9">
        <v>461</v>
      </c>
      <c r="X51" s="9">
        <v>597</v>
      </c>
      <c r="Y51" s="9">
        <v>624</v>
      </c>
      <c r="Z51" s="9">
        <v>1023</v>
      </c>
      <c r="AA51" s="9">
        <v>966</v>
      </c>
      <c r="AB51" s="9">
        <v>94</v>
      </c>
      <c r="AC51" s="9">
        <v>103</v>
      </c>
      <c r="AD51" s="9">
        <v>225</v>
      </c>
      <c r="AE51" s="9">
        <v>220</v>
      </c>
      <c r="AF51" s="9">
        <v>836</v>
      </c>
      <c r="AG51" s="19">
        <v>889</v>
      </c>
      <c r="AH51" s="8">
        <f t="shared" ref="AH51:AH82" si="9">SUM(B51:AG51)</f>
        <v>16400</v>
      </c>
      <c r="AI51" s="8">
        <f t="shared" ref="AI51:AI82" si="10">SUMSQ(B51:AG51)</f>
        <v>11201200</v>
      </c>
      <c r="AJ51" s="2">
        <f t="shared" ref="AJ51:AJ82" si="11">B51^3+C51^3+D51^3+E51^3+F51^3+G51^3+H51^3+I51^3+J51^3+K51^3+L51^3+M51^3+N51^3+O51^3+P51^3+Q51^3+R51^3+S51^3+T51^3+U51^3+V51^3+W51^3+X51^3+Y51^3+Z51^3+AA51^3+AB51^3+AC51^3+AD51^3+AE51^3+AF51^3+AG51^3</f>
        <v>8606720000</v>
      </c>
    </row>
    <row r="52" spans="1:36" x14ac:dyDescent="0.2">
      <c r="A52" s="1">
        <v>2</v>
      </c>
      <c r="B52" s="10">
        <v>953</v>
      </c>
      <c r="C52" s="15">
        <v>900</v>
      </c>
      <c r="D52" s="11">
        <v>28</v>
      </c>
      <c r="E52" s="11">
        <v>33</v>
      </c>
      <c r="F52" s="11">
        <v>167</v>
      </c>
      <c r="G52" s="11">
        <v>158</v>
      </c>
      <c r="H52" s="11">
        <v>774</v>
      </c>
      <c r="I52" s="11">
        <v>831</v>
      </c>
      <c r="J52" s="11">
        <v>688</v>
      </c>
      <c r="K52" s="11">
        <v>661</v>
      </c>
      <c r="L52" s="11">
        <v>269</v>
      </c>
      <c r="M52" s="11">
        <v>312</v>
      </c>
      <c r="N52" s="11">
        <v>434</v>
      </c>
      <c r="O52" s="11">
        <v>395</v>
      </c>
      <c r="P52" s="11">
        <v>531</v>
      </c>
      <c r="Q52" s="11">
        <v>554</v>
      </c>
      <c r="R52" s="11">
        <v>471</v>
      </c>
      <c r="S52" s="11">
        <v>494</v>
      </c>
      <c r="T52" s="11">
        <v>630</v>
      </c>
      <c r="U52" s="11">
        <v>591</v>
      </c>
      <c r="V52" s="11">
        <v>713</v>
      </c>
      <c r="W52" s="11">
        <v>756</v>
      </c>
      <c r="X52" s="11">
        <v>364</v>
      </c>
      <c r="Y52" s="11">
        <v>337</v>
      </c>
      <c r="Z52" s="11">
        <v>194</v>
      </c>
      <c r="AA52" s="11">
        <v>251</v>
      </c>
      <c r="AB52" s="11">
        <v>867</v>
      </c>
      <c r="AC52" s="11">
        <v>858</v>
      </c>
      <c r="AD52" s="11">
        <v>992</v>
      </c>
      <c r="AE52" s="11">
        <v>997</v>
      </c>
      <c r="AF52" s="18">
        <v>125</v>
      </c>
      <c r="AG52" s="12">
        <v>72</v>
      </c>
      <c r="AH52" s="8">
        <f t="shared" si="9"/>
        <v>16400</v>
      </c>
      <c r="AI52" s="8">
        <f t="shared" si="10"/>
        <v>11201200</v>
      </c>
      <c r="AJ52" s="2">
        <f t="shared" si="11"/>
        <v>8606720000</v>
      </c>
    </row>
    <row r="53" spans="1:36" x14ac:dyDescent="0.2">
      <c r="A53" s="1">
        <v>3</v>
      </c>
      <c r="B53" s="10">
        <v>895</v>
      </c>
      <c r="C53" s="11">
        <v>838</v>
      </c>
      <c r="D53" s="15">
        <v>222</v>
      </c>
      <c r="E53" s="11">
        <v>231</v>
      </c>
      <c r="F53" s="11">
        <v>97</v>
      </c>
      <c r="G53" s="11">
        <v>92</v>
      </c>
      <c r="H53" s="11">
        <v>964</v>
      </c>
      <c r="I53" s="11">
        <v>1017</v>
      </c>
      <c r="J53" s="11">
        <v>618</v>
      </c>
      <c r="K53" s="11">
        <v>595</v>
      </c>
      <c r="L53" s="11">
        <v>459</v>
      </c>
      <c r="M53" s="11">
        <v>498</v>
      </c>
      <c r="N53" s="11">
        <v>376</v>
      </c>
      <c r="O53" s="11">
        <v>333</v>
      </c>
      <c r="P53" s="11">
        <v>725</v>
      </c>
      <c r="Q53" s="11">
        <v>752</v>
      </c>
      <c r="R53" s="11">
        <v>273</v>
      </c>
      <c r="S53" s="11">
        <v>300</v>
      </c>
      <c r="T53" s="11">
        <v>692</v>
      </c>
      <c r="U53" s="11">
        <v>649</v>
      </c>
      <c r="V53" s="11">
        <v>527</v>
      </c>
      <c r="W53" s="11">
        <v>566</v>
      </c>
      <c r="X53" s="11">
        <v>430</v>
      </c>
      <c r="Y53" s="11">
        <v>407</v>
      </c>
      <c r="Z53" s="11">
        <v>8</v>
      </c>
      <c r="AA53" s="11">
        <v>61</v>
      </c>
      <c r="AB53" s="11">
        <v>933</v>
      </c>
      <c r="AC53" s="11">
        <v>928</v>
      </c>
      <c r="AD53" s="11">
        <v>794</v>
      </c>
      <c r="AE53" s="18">
        <v>803</v>
      </c>
      <c r="AF53" s="11">
        <v>187</v>
      </c>
      <c r="AG53" s="12">
        <v>130</v>
      </c>
      <c r="AH53" s="8">
        <f t="shared" si="9"/>
        <v>16400</v>
      </c>
      <c r="AI53" s="8">
        <f t="shared" si="10"/>
        <v>11201200</v>
      </c>
      <c r="AJ53" s="2">
        <f t="shared" si="11"/>
        <v>8606720000</v>
      </c>
    </row>
    <row r="54" spans="1:36" x14ac:dyDescent="0.2">
      <c r="A54" s="1">
        <v>4</v>
      </c>
      <c r="B54" s="10">
        <v>66</v>
      </c>
      <c r="C54" s="11">
        <v>123</v>
      </c>
      <c r="D54" s="11">
        <v>995</v>
      </c>
      <c r="E54" s="15">
        <v>986</v>
      </c>
      <c r="F54" s="11">
        <v>864</v>
      </c>
      <c r="G54" s="11">
        <v>869</v>
      </c>
      <c r="H54" s="11">
        <v>253</v>
      </c>
      <c r="I54" s="11">
        <v>200</v>
      </c>
      <c r="J54" s="11">
        <v>343</v>
      </c>
      <c r="K54" s="11">
        <v>366</v>
      </c>
      <c r="L54" s="11">
        <v>758</v>
      </c>
      <c r="M54" s="11">
        <v>719</v>
      </c>
      <c r="N54" s="11">
        <v>585</v>
      </c>
      <c r="O54" s="11">
        <v>628</v>
      </c>
      <c r="P54" s="11">
        <v>492</v>
      </c>
      <c r="Q54" s="11">
        <v>465</v>
      </c>
      <c r="R54" s="11">
        <v>560</v>
      </c>
      <c r="S54" s="11">
        <v>533</v>
      </c>
      <c r="T54" s="11">
        <v>397</v>
      </c>
      <c r="U54" s="11">
        <v>440</v>
      </c>
      <c r="V54" s="11">
        <v>306</v>
      </c>
      <c r="W54" s="11">
        <v>267</v>
      </c>
      <c r="X54" s="11">
        <v>659</v>
      </c>
      <c r="Y54" s="11">
        <v>682</v>
      </c>
      <c r="Z54" s="11">
        <v>825</v>
      </c>
      <c r="AA54" s="11">
        <v>772</v>
      </c>
      <c r="AB54" s="11">
        <v>156</v>
      </c>
      <c r="AC54" s="11">
        <v>161</v>
      </c>
      <c r="AD54" s="18">
        <v>39</v>
      </c>
      <c r="AE54" s="11">
        <v>30</v>
      </c>
      <c r="AF54" s="11">
        <v>902</v>
      </c>
      <c r="AG54" s="12">
        <v>959</v>
      </c>
      <c r="AH54" s="8">
        <f t="shared" si="9"/>
        <v>16400</v>
      </c>
      <c r="AI54" s="8">
        <f t="shared" si="10"/>
        <v>11201200</v>
      </c>
      <c r="AJ54" s="2">
        <f t="shared" si="11"/>
        <v>8606720000</v>
      </c>
    </row>
    <row r="55" spans="1:36" x14ac:dyDescent="0.2">
      <c r="A55" s="1">
        <v>5</v>
      </c>
      <c r="B55" s="10">
        <v>773</v>
      </c>
      <c r="C55" s="11">
        <v>832</v>
      </c>
      <c r="D55" s="11">
        <v>168</v>
      </c>
      <c r="E55" s="11">
        <v>157</v>
      </c>
      <c r="F55" s="15">
        <v>27</v>
      </c>
      <c r="G55" s="11">
        <v>34</v>
      </c>
      <c r="H55" s="11">
        <v>954</v>
      </c>
      <c r="I55" s="11">
        <v>899</v>
      </c>
      <c r="J55" s="11">
        <v>532</v>
      </c>
      <c r="K55" s="11">
        <v>553</v>
      </c>
      <c r="L55" s="11">
        <v>433</v>
      </c>
      <c r="M55" s="11">
        <v>396</v>
      </c>
      <c r="N55" s="11">
        <v>270</v>
      </c>
      <c r="O55" s="11">
        <v>311</v>
      </c>
      <c r="P55" s="11">
        <v>687</v>
      </c>
      <c r="Q55" s="11">
        <v>662</v>
      </c>
      <c r="R55" s="11">
        <v>363</v>
      </c>
      <c r="S55" s="11">
        <v>338</v>
      </c>
      <c r="T55" s="11">
        <v>714</v>
      </c>
      <c r="U55" s="11">
        <v>755</v>
      </c>
      <c r="V55" s="11">
        <v>629</v>
      </c>
      <c r="W55" s="11">
        <v>592</v>
      </c>
      <c r="X55" s="11">
        <v>472</v>
      </c>
      <c r="Y55" s="11">
        <v>493</v>
      </c>
      <c r="Z55" s="11">
        <v>126</v>
      </c>
      <c r="AA55" s="11">
        <v>71</v>
      </c>
      <c r="AB55" s="11">
        <v>991</v>
      </c>
      <c r="AC55" s="18">
        <v>998</v>
      </c>
      <c r="AD55" s="11">
        <v>868</v>
      </c>
      <c r="AE55" s="11">
        <v>857</v>
      </c>
      <c r="AF55" s="11">
        <v>193</v>
      </c>
      <c r="AG55" s="12">
        <v>252</v>
      </c>
      <c r="AH55" s="8">
        <f t="shared" si="9"/>
        <v>16400</v>
      </c>
      <c r="AI55" s="8">
        <f t="shared" si="10"/>
        <v>11201200</v>
      </c>
      <c r="AJ55" s="2">
        <f t="shared" si="11"/>
        <v>8606720000</v>
      </c>
    </row>
    <row r="56" spans="1:36" x14ac:dyDescent="0.2">
      <c r="A56" s="1">
        <v>6</v>
      </c>
      <c r="B56" s="10">
        <v>60</v>
      </c>
      <c r="C56" s="11">
        <v>1</v>
      </c>
      <c r="D56" s="11">
        <v>921</v>
      </c>
      <c r="E56" s="11">
        <v>932</v>
      </c>
      <c r="F56" s="11">
        <v>806</v>
      </c>
      <c r="G56" s="15">
        <v>799</v>
      </c>
      <c r="H56" s="11">
        <v>135</v>
      </c>
      <c r="I56" s="11">
        <v>190</v>
      </c>
      <c r="J56" s="11">
        <v>301</v>
      </c>
      <c r="K56" s="11">
        <v>280</v>
      </c>
      <c r="L56" s="11">
        <v>656</v>
      </c>
      <c r="M56" s="11">
        <v>693</v>
      </c>
      <c r="N56" s="11">
        <v>563</v>
      </c>
      <c r="O56" s="11">
        <v>522</v>
      </c>
      <c r="P56" s="11">
        <v>402</v>
      </c>
      <c r="Q56" s="11">
        <v>427</v>
      </c>
      <c r="R56" s="11">
        <v>598</v>
      </c>
      <c r="S56" s="11">
        <v>623</v>
      </c>
      <c r="T56" s="11">
        <v>503</v>
      </c>
      <c r="U56" s="11">
        <v>462</v>
      </c>
      <c r="V56" s="11">
        <v>332</v>
      </c>
      <c r="W56" s="11">
        <v>369</v>
      </c>
      <c r="X56" s="11">
        <v>745</v>
      </c>
      <c r="Y56" s="11">
        <v>724</v>
      </c>
      <c r="Z56" s="11">
        <v>835</v>
      </c>
      <c r="AA56" s="11">
        <v>890</v>
      </c>
      <c r="AB56" s="18">
        <v>226</v>
      </c>
      <c r="AC56" s="11">
        <v>219</v>
      </c>
      <c r="AD56" s="11">
        <v>93</v>
      </c>
      <c r="AE56" s="11">
        <v>104</v>
      </c>
      <c r="AF56" s="11">
        <v>1024</v>
      </c>
      <c r="AG56" s="12">
        <v>965</v>
      </c>
      <c r="AH56" s="8">
        <f t="shared" si="9"/>
        <v>16400</v>
      </c>
      <c r="AI56" s="8">
        <f t="shared" si="10"/>
        <v>11201200</v>
      </c>
      <c r="AJ56" s="2">
        <f t="shared" si="11"/>
        <v>8606720000</v>
      </c>
    </row>
    <row r="57" spans="1:36" x14ac:dyDescent="0.2">
      <c r="A57" s="1">
        <v>7</v>
      </c>
      <c r="B57" s="10">
        <v>254</v>
      </c>
      <c r="C57" s="11">
        <v>199</v>
      </c>
      <c r="D57" s="11">
        <v>863</v>
      </c>
      <c r="E57" s="11">
        <v>870</v>
      </c>
      <c r="F57" s="11">
        <v>996</v>
      </c>
      <c r="G57" s="11">
        <v>985</v>
      </c>
      <c r="H57" s="15">
        <v>65</v>
      </c>
      <c r="I57" s="11">
        <v>124</v>
      </c>
      <c r="J57" s="11">
        <v>491</v>
      </c>
      <c r="K57" s="11">
        <v>466</v>
      </c>
      <c r="L57" s="11">
        <v>586</v>
      </c>
      <c r="M57" s="11">
        <v>627</v>
      </c>
      <c r="N57" s="11">
        <v>757</v>
      </c>
      <c r="O57" s="11">
        <v>720</v>
      </c>
      <c r="P57" s="11">
        <v>344</v>
      </c>
      <c r="Q57" s="11">
        <v>365</v>
      </c>
      <c r="R57" s="11">
        <v>660</v>
      </c>
      <c r="S57" s="11">
        <v>681</v>
      </c>
      <c r="T57" s="11">
        <v>305</v>
      </c>
      <c r="U57" s="11">
        <v>268</v>
      </c>
      <c r="V57" s="11">
        <v>398</v>
      </c>
      <c r="W57" s="11">
        <v>439</v>
      </c>
      <c r="X57" s="11">
        <v>559</v>
      </c>
      <c r="Y57" s="11">
        <v>534</v>
      </c>
      <c r="Z57" s="11">
        <v>901</v>
      </c>
      <c r="AA57" s="18">
        <v>960</v>
      </c>
      <c r="AB57" s="11">
        <v>40</v>
      </c>
      <c r="AC57" s="11">
        <v>29</v>
      </c>
      <c r="AD57" s="11">
        <v>155</v>
      </c>
      <c r="AE57" s="11">
        <v>162</v>
      </c>
      <c r="AF57" s="11">
        <v>826</v>
      </c>
      <c r="AG57" s="12">
        <v>771</v>
      </c>
      <c r="AH57" s="8">
        <f t="shared" si="9"/>
        <v>16400</v>
      </c>
      <c r="AI57" s="8">
        <f t="shared" si="10"/>
        <v>11201200</v>
      </c>
      <c r="AJ57" s="2">
        <f t="shared" si="11"/>
        <v>8606720000</v>
      </c>
    </row>
    <row r="58" spans="1:36" x14ac:dyDescent="0.2">
      <c r="A58" s="1">
        <v>8</v>
      </c>
      <c r="B58" s="10">
        <v>963</v>
      </c>
      <c r="C58" s="11">
        <v>1018</v>
      </c>
      <c r="D58" s="11">
        <v>98</v>
      </c>
      <c r="E58" s="11">
        <v>91</v>
      </c>
      <c r="F58" s="11">
        <v>221</v>
      </c>
      <c r="G58" s="11">
        <v>232</v>
      </c>
      <c r="H58" s="11">
        <v>896</v>
      </c>
      <c r="I58" s="15">
        <v>837</v>
      </c>
      <c r="J58" s="11">
        <v>726</v>
      </c>
      <c r="K58" s="11">
        <v>751</v>
      </c>
      <c r="L58" s="11">
        <v>375</v>
      </c>
      <c r="M58" s="11">
        <v>334</v>
      </c>
      <c r="N58" s="11">
        <v>460</v>
      </c>
      <c r="O58" s="11">
        <v>497</v>
      </c>
      <c r="P58" s="11">
        <v>617</v>
      </c>
      <c r="Q58" s="11">
        <v>596</v>
      </c>
      <c r="R58" s="11">
        <v>429</v>
      </c>
      <c r="S58" s="11">
        <v>408</v>
      </c>
      <c r="T58" s="11">
        <v>528</v>
      </c>
      <c r="U58" s="11">
        <v>565</v>
      </c>
      <c r="V58" s="11">
        <v>691</v>
      </c>
      <c r="W58" s="11">
        <v>650</v>
      </c>
      <c r="X58" s="11">
        <v>274</v>
      </c>
      <c r="Y58" s="11">
        <v>299</v>
      </c>
      <c r="Z58" s="18">
        <v>188</v>
      </c>
      <c r="AA58" s="11">
        <v>129</v>
      </c>
      <c r="AB58" s="11">
        <v>793</v>
      </c>
      <c r="AC58" s="11">
        <v>804</v>
      </c>
      <c r="AD58" s="11">
        <v>934</v>
      </c>
      <c r="AE58" s="11">
        <v>927</v>
      </c>
      <c r="AF58" s="11">
        <v>7</v>
      </c>
      <c r="AG58" s="12">
        <v>62</v>
      </c>
      <c r="AH58" s="8">
        <f t="shared" si="9"/>
        <v>16400</v>
      </c>
      <c r="AI58" s="8">
        <f t="shared" si="10"/>
        <v>11201200</v>
      </c>
      <c r="AJ58" s="2">
        <f t="shared" si="11"/>
        <v>8606720000</v>
      </c>
    </row>
    <row r="59" spans="1:36" x14ac:dyDescent="0.2">
      <c r="A59" s="1">
        <v>9</v>
      </c>
      <c r="B59" s="10">
        <v>616</v>
      </c>
      <c r="C59" s="11">
        <v>605</v>
      </c>
      <c r="D59" s="11">
        <v>453</v>
      </c>
      <c r="E59" s="11">
        <v>512</v>
      </c>
      <c r="F59" s="11">
        <v>378</v>
      </c>
      <c r="G59" s="11">
        <v>323</v>
      </c>
      <c r="H59" s="11">
        <v>731</v>
      </c>
      <c r="I59" s="11">
        <v>738</v>
      </c>
      <c r="J59" s="15">
        <v>881</v>
      </c>
      <c r="K59" s="11">
        <v>844</v>
      </c>
      <c r="L59" s="11">
        <v>212</v>
      </c>
      <c r="M59" s="11">
        <v>233</v>
      </c>
      <c r="N59" s="11">
        <v>111</v>
      </c>
      <c r="O59" s="11">
        <v>86</v>
      </c>
      <c r="P59" s="11">
        <v>974</v>
      </c>
      <c r="Q59" s="11">
        <v>1015</v>
      </c>
      <c r="R59" s="11">
        <v>10</v>
      </c>
      <c r="S59" s="11">
        <v>51</v>
      </c>
      <c r="T59" s="11">
        <v>939</v>
      </c>
      <c r="U59" s="11">
        <v>914</v>
      </c>
      <c r="V59" s="11">
        <v>792</v>
      </c>
      <c r="W59" s="11">
        <v>813</v>
      </c>
      <c r="X59" s="11">
        <v>181</v>
      </c>
      <c r="Y59" s="18">
        <v>144</v>
      </c>
      <c r="Z59" s="11">
        <v>287</v>
      </c>
      <c r="AA59" s="11">
        <v>294</v>
      </c>
      <c r="AB59" s="11">
        <v>702</v>
      </c>
      <c r="AC59" s="11">
        <v>647</v>
      </c>
      <c r="AD59" s="11">
        <v>513</v>
      </c>
      <c r="AE59" s="11">
        <v>572</v>
      </c>
      <c r="AF59" s="11">
        <v>420</v>
      </c>
      <c r="AG59" s="12">
        <v>409</v>
      </c>
      <c r="AH59" s="8">
        <f t="shared" si="9"/>
        <v>16400</v>
      </c>
      <c r="AI59" s="8">
        <f t="shared" si="10"/>
        <v>11201200</v>
      </c>
      <c r="AJ59" s="2">
        <f t="shared" si="11"/>
        <v>8606720000</v>
      </c>
    </row>
    <row r="60" spans="1:36" x14ac:dyDescent="0.2">
      <c r="A60" s="1">
        <v>10</v>
      </c>
      <c r="B60" s="10">
        <v>345</v>
      </c>
      <c r="C60" s="11">
        <v>356</v>
      </c>
      <c r="D60" s="11">
        <v>764</v>
      </c>
      <c r="E60" s="11">
        <v>705</v>
      </c>
      <c r="F60" s="11">
        <v>583</v>
      </c>
      <c r="G60" s="11">
        <v>638</v>
      </c>
      <c r="H60" s="11">
        <v>486</v>
      </c>
      <c r="I60" s="11">
        <v>479</v>
      </c>
      <c r="J60" s="11">
        <v>80</v>
      </c>
      <c r="K60" s="15">
        <v>117</v>
      </c>
      <c r="L60" s="11">
        <v>1005</v>
      </c>
      <c r="M60" s="11">
        <v>984</v>
      </c>
      <c r="N60" s="11">
        <v>850</v>
      </c>
      <c r="O60" s="11">
        <v>875</v>
      </c>
      <c r="P60" s="11">
        <v>243</v>
      </c>
      <c r="Q60" s="11">
        <v>202</v>
      </c>
      <c r="R60" s="11">
        <v>823</v>
      </c>
      <c r="S60" s="11">
        <v>782</v>
      </c>
      <c r="T60" s="11">
        <v>150</v>
      </c>
      <c r="U60" s="11">
        <v>175</v>
      </c>
      <c r="V60" s="11">
        <v>41</v>
      </c>
      <c r="W60" s="11">
        <v>20</v>
      </c>
      <c r="X60" s="18">
        <v>908</v>
      </c>
      <c r="Y60" s="11">
        <v>945</v>
      </c>
      <c r="Z60" s="11">
        <v>546</v>
      </c>
      <c r="AA60" s="11">
        <v>539</v>
      </c>
      <c r="AB60" s="11">
        <v>387</v>
      </c>
      <c r="AC60" s="11">
        <v>442</v>
      </c>
      <c r="AD60" s="11">
        <v>320</v>
      </c>
      <c r="AE60" s="11">
        <v>261</v>
      </c>
      <c r="AF60" s="11">
        <v>669</v>
      </c>
      <c r="AG60" s="12">
        <v>680</v>
      </c>
      <c r="AH60" s="8">
        <f t="shared" si="9"/>
        <v>16400</v>
      </c>
      <c r="AI60" s="8">
        <f t="shared" si="10"/>
        <v>11201200</v>
      </c>
      <c r="AJ60" s="2">
        <f t="shared" si="11"/>
        <v>8606720000</v>
      </c>
    </row>
    <row r="61" spans="1:36" x14ac:dyDescent="0.2">
      <c r="A61" s="1">
        <v>11</v>
      </c>
      <c r="B61" s="10">
        <v>415</v>
      </c>
      <c r="C61" s="11">
        <v>422</v>
      </c>
      <c r="D61" s="11">
        <v>574</v>
      </c>
      <c r="E61" s="11">
        <v>519</v>
      </c>
      <c r="F61" s="11">
        <v>641</v>
      </c>
      <c r="G61" s="11">
        <v>700</v>
      </c>
      <c r="H61" s="11">
        <v>292</v>
      </c>
      <c r="I61" s="11">
        <v>281</v>
      </c>
      <c r="J61" s="11">
        <v>138</v>
      </c>
      <c r="K61" s="11">
        <v>179</v>
      </c>
      <c r="L61" s="15">
        <v>811</v>
      </c>
      <c r="M61" s="11">
        <v>786</v>
      </c>
      <c r="N61" s="11">
        <v>920</v>
      </c>
      <c r="O61" s="11">
        <v>941</v>
      </c>
      <c r="P61" s="11">
        <v>53</v>
      </c>
      <c r="Q61" s="11">
        <v>16</v>
      </c>
      <c r="R61" s="11">
        <v>1009</v>
      </c>
      <c r="S61" s="11">
        <v>972</v>
      </c>
      <c r="T61" s="11">
        <v>84</v>
      </c>
      <c r="U61" s="11">
        <v>105</v>
      </c>
      <c r="V61" s="11">
        <v>239</v>
      </c>
      <c r="W61" s="18">
        <v>214</v>
      </c>
      <c r="X61" s="11">
        <v>846</v>
      </c>
      <c r="Y61" s="11">
        <v>887</v>
      </c>
      <c r="Z61" s="11">
        <v>744</v>
      </c>
      <c r="AA61" s="11">
        <v>733</v>
      </c>
      <c r="AB61" s="11">
        <v>325</v>
      </c>
      <c r="AC61" s="11">
        <v>384</v>
      </c>
      <c r="AD61" s="11">
        <v>506</v>
      </c>
      <c r="AE61" s="11">
        <v>451</v>
      </c>
      <c r="AF61" s="11">
        <v>603</v>
      </c>
      <c r="AG61" s="12">
        <v>610</v>
      </c>
      <c r="AH61" s="8">
        <f t="shared" si="9"/>
        <v>16400</v>
      </c>
      <c r="AI61" s="8">
        <f t="shared" si="10"/>
        <v>11201200</v>
      </c>
      <c r="AJ61" s="2">
        <f t="shared" si="11"/>
        <v>8606720000</v>
      </c>
    </row>
    <row r="62" spans="1:36" x14ac:dyDescent="0.2">
      <c r="A62" s="1">
        <v>12</v>
      </c>
      <c r="B62" s="10">
        <v>674</v>
      </c>
      <c r="C62" s="11">
        <v>667</v>
      </c>
      <c r="D62" s="11">
        <v>259</v>
      </c>
      <c r="E62" s="11">
        <v>314</v>
      </c>
      <c r="F62" s="11">
        <v>448</v>
      </c>
      <c r="G62" s="11">
        <v>389</v>
      </c>
      <c r="H62" s="11">
        <v>541</v>
      </c>
      <c r="I62" s="11">
        <v>552</v>
      </c>
      <c r="J62" s="11">
        <v>951</v>
      </c>
      <c r="K62" s="11">
        <v>910</v>
      </c>
      <c r="L62" s="11">
        <v>22</v>
      </c>
      <c r="M62" s="15">
        <v>47</v>
      </c>
      <c r="N62" s="11">
        <v>169</v>
      </c>
      <c r="O62" s="11">
        <v>148</v>
      </c>
      <c r="P62" s="11">
        <v>780</v>
      </c>
      <c r="Q62" s="11">
        <v>817</v>
      </c>
      <c r="R62" s="11">
        <v>208</v>
      </c>
      <c r="S62" s="11">
        <v>245</v>
      </c>
      <c r="T62" s="11">
        <v>877</v>
      </c>
      <c r="U62" s="11">
        <v>856</v>
      </c>
      <c r="V62" s="18">
        <v>978</v>
      </c>
      <c r="W62" s="11">
        <v>1003</v>
      </c>
      <c r="X62" s="11">
        <v>115</v>
      </c>
      <c r="Y62" s="11">
        <v>74</v>
      </c>
      <c r="Z62" s="11">
        <v>473</v>
      </c>
      <c r="AA62" s="11">
        <v>484</v>
      </c>
      <c r="AB62" s="11">
        <v>636</v>
      </c>
      <c r="AC62" s="11">
        <v>577</v>
      </c>
      <c r="AD62" s="11">
        <v>711</v>
      </c>
      <c r="AE62" s="11">
        <v>766</v>
      </c>
      <c r="AF62" s="11">
        <v>358</v>
      </c>
      <c r="AG62" s="12">
        <v>351</v>
      </c>
      <c r="AH62" s="8">
        <f t="shared" si="9"/>
        <v>16400</v>
      </c>
      <c r="AI62" s="8">
        <f t="shared" si="10"/>
        <v>11201200</v>
      </c>
      <c r="AJ62" s="2">
        <f t="shared" si="11"/>
        <v>8606720000</v>
      </c>
    </row>
    <row r="63" spans="1:36" x14ac:dyDescent="0.2">
      <c r="A63" s="1">
        <v>13</v>
      </c>
      <c r="B63" s="10">
        <v>485</v>
      </c>
      <c r="C63" s="11">
        <v>480</v>
      </c>
      <c r="D63" s="11">
        <v>584</v>
      </c>
      <c r="E63" s="11">
        <v>637</v>
      </c>
      <c r="F63" s="11">
        <v>763</v>
      </c>
      <c r="G63" s="11">
        <v>706</v>
      </c>
      <c r="H63" s="11">
        <v>346</v>
      </c>
      <c r="I63" s="11">
        <v>355</v>
      </c>
      <c r="J63" s="11">
        <v>244</v>
      </c>
      <c r="K63" s="11">
        <v>201</v>
      </c>
      <c r="L63" s="11">
        <v>849</v>
      </c>
      <c r="M63" s="11">
        <v>876</v>
      </c>
      <c r="N63" s="15">
        <v>1006</v>
      </c>
      <c r="O63" s="11">
        <v>983</v>
      </c>
      <c r="P63" s="11">
        <v>79</v>
      </c>
      <c r="Q63" s="11">
        <v>118</v>
      </c>
      <c r="R63" s="11">
        <v>907</v>
      </c>
      <c r="S63" s="11">
        <v>946</v>
      </c>
      <c r="T63" s="11">
        <v>42</v>
      </c>
      <c r="U63" s="18">
        <v>19</v>
      </c>
      <c r="V63" s="11">
        <v>149</v>
      </c>
      <c r="W63" s="11">
        <v>176</v>
      </c>
      <c r="X63" s="11">
        <v>824</v>
      </c>
      <c r="Y63" s="11">
        <v>781</v>
      </c>
      <c r="Z63" s="11">
        <v>670</v>
      </c>
      <c r="AA63" s="11">
        <v>679</v>
      </c>
      <c r="AB63" s="11">
        <v>319</v>
      </c>
      <c r="AC63" s="11">
        <v>262</v>
      </c>
      <c r="AD63" s="11">
        <v>388</v>
      </c>
      <c r="AE63" s="11">
        <v>441</v>
      </c>
      <c r="AF63" s="11">
        <v>545</v>
      </c>
      <c r="AG63" s="12">
        <v>540</v>
      </c>
      <c r="AH63" s="8">
        <f t="shared" si="9"/>
        <v>16400</v>
      </c>
      <c r="AI63" s="8">
        <f t="shared" si="10"/>
        <v>11201200</v>
      </c>
      <c r="AJ63" s="2">
        <f t="shared" si="11"/>
        <v>8606720000</v>
      </c>
    </row>
    <row r="64" spans="1:36" x14ac:dyDescent="0.2">
      <c r="A64" s="1">
        <v>14</v>
      </c>
      <c r="B64" s="10">
        <v>732</v>
      </c>
      <c r="C64" s="11">
        <v>737</v>
      </c>
      <c r="D64" s="11">
        <v>377</v>
      </c>
      <c r="E64" s="11">
        <v>324</v>
      </c>
      <c r="F64" s="11">
        <v>454</v>
      </c>
      <c r="G64" s="11">
        <v>511</v>
      </c>
      <c r="H64" s="11">
        <v>615</v>
      </c>
      <c r="I64" s="11">
        <v>606</v>
      </c>
      <c r="J64" s="11">
        <v>973</v>
      </c>
      <c r="K64" s="11">
        <v>1016</v>
      </c>
      <c r="L64" s="11">
        <v>112</v>
      </c>
      <c r="M64" s="11">
        <v>85</v>
      </c>
      <c r="N64" s="11">
        <v>211</v>
      </c>
      <c r="O64" s="15">
        <v>234</v>
      </c>
      <c r="P64" s="11">
        <v>882</v>
      </c>
      <c r="Q64" s="11">
        <v>843</v>
      </c>
      <c r="R64" s="11">
        <v>182</v>
      </c>
      <c r="S64" s="11">
        <v>143</v>
      </c>
      <c r="T64" s="18">
        <v>791</v>
      </c>
      <c r="U64" s="11">
        <v>814</v>
      </c>
      <c r="V64" s="11">
        <v>940</v>
      </c>
      <c r="W64" s="11">
        <v>913</v>
      </c>
      <c r="X64" s="11">
        <v>9</v>
      </c>
      <c r="Y64" s="11">
        <v>52</v>
      </c>
      <c r="Z64" s="11">
        <v>419</v>
      </c>
      <c r="AA64" s="11">
        <v>410</v>
      </c>
      <c r="AB64" s="11">
        <v>514</v>
      </c>
      <c r="AC64" s="11">
        <v>571</v>
      </c>
      <c r="AD64" s="11">
        <v>701</v>
      </c>
      <c r="AE64" s="11">
        <v>648</v>
      </c>
      <c r="AF64" s="11">
        <v>288</v>
      </c>
      <c r="AG64" s="12">
        <v>293</v>
      </c>
      <c r="AH64" s="8">
        <f t="shared" si="9"/>
        <v>16400</v>
      </c>
      <c r="AI64" s="8">
        <f t="shared" si="10"/>
        <v>11201200</v>
      </c>
      <c r="AJ64" s="2">
        <f t="shared" si="11"/>
        <v>8606720000</v>
      </c>
    </row>
    <row r="65" spans="1:36" x14ac:dyDescent="0.2">
      <c r="A65" s="1">
        <v>15</v>
      </c>
      <c r="B65" s="10">
        <v>542</v>
      </c>
      <c r="C65" s="11">
        <v>551</v>
      </c>
      <c r="D65" s="11">
        <v>447</v>
      </c>
      <c r="E65" s="11">
        <v>390</v>
      </c>
      <c r="F65" s="11">
        <v>260</v>
      </c>
      <c r="G65" s="11">
        <v>313</v>
      </c>
      <c r="H65" s="11">
        <v>673</v>
      </c>
      <c r="I65" s="11">
        <v>668</v>
      </c>
      <c r="J65" s="11">
        <v>779</v>
      </c>
      <c r="K65" s="11">
        <v>818</v>
      </c>
      <c r="L65" s="11">
        <v>170</v>
      </c>
      <c r="M65" s="11">
        <v>147</v>
      </c>
      <c r="N65" s="11">
        <v>21</v>
      </c>
      <c r="O65" s="11">
        <v>48</v>
      </c>
      <c r="P65" s="15">
        <v>952</v>
      </c>
      <c r="Q65" s="11">
        <v>909</v>
      </c>
      <c r="R65" s="11">
        <v>116</v>
      </c>
      <c r="S65" s="18">
        <v>73</v>
      </c>
      <c r="T65" s="11">
        <v>977</v>
      </c>
      <c r="U65" s="11">
        <v>1004</v>
      </c>
      <c r="V65" s="11">
        <v>878</v>
      </c>
      <c r="W65" s="11">
        <v>855</v>
      </c>
      <c r="X65" s="11">
        <v>207</v>
      </c>
      <c r="Y65" s="11">
        <v>246</v>
      </c>
      <c r="Z65" s="11">
        <v>357</v>
      </c>
      <c r="AA65" s="11">
        <v>352</v>
      </c>
      <c r="AB65" s="11">
        <v>712</v>
      </c>
      <c r="AC65" s="11">
        <v>765</v>
      </c>
      <c r="AD65" s="11">
        <v>635</v>
      </c>
      <c r="AE65" s="11">
        <v>578</v>
      </c>
      <c r="AF65" s="11">
        <v>474</v>
      </c>
      <c r="AG65" s="12">
        <v>483</v>
      </c>
      <c r="AH65" s="8">
        <f t="shared" si="9"/>
        <v>16400</v>
      </c>
      <c r="AI65" s="8">
        <f t="shared" si="10"/>
        <v>11201200</v>
      </c>
      <c r="AJ65" s="2">
        <f t="shared" si="11"/>
        <v>8606720000</v>
      </c>
    </row>
    <row r="66" spans="1:36" x14ac:dyDescent="0.2">
      <c r="A66" s="1">
        <v>16</v>
      </c>
      <c r="B66" s="10">
        <v>291</v>
      </c>
      <c r="C66" s="11">
        <v>282</v>
      </c>
      <c r="D66" s="11">
        <v>642</v>
      </c>
      <c r="E66" s="11">
        <v>699</v>
      </c>
      <c r="F66" s="11">
        <v>573</v>
      </c>
      <c r="G66" s="11">
        <v>520</v>
      </c>
      <c r="H66" s="11">
        <v>416</v>
      </c>
      <c r="I66" s="11">
        <v>421</v>
      </c>
      <c r="J66" s="11">
        <v>54</v>
      </c>
      <c r="K66" s="11">
        <v>15</v>
      </c>
      <c r="L66" s="11">
        <v>919</v>
      </c>
      <c r="M66" s="11">
        <v>942</v>
      </c>
      <c r="N66" s="11">
        <v>812</v>
      </c>
      <c r="O66" s="11">
        <v>785</v>
      </c>
      <c r="P66" s="11">
        <v>137</v>
      </c>
      <c r="Q66" s="15">
        <v>180</v>
      </c>
      <c r="R66" s="18">
        <v>845</v>
      </c>
      <c r="S66" s="11">
        <v>888</v>
      </c>
      <c r="T66" s="11">
        <v>240</v>
      </c>
      <c r="U66" s="11">
        <v>213</v>
      </c>
      <c r="V66" s="11">
        <v>83</v>
      </c>
      <c r="W66" s="11">
        <v>106</v>
      </c>
      <c r="X66" s="11">
        <v>1010</v>
      </c>
      <c r="Y66" s="11">
        <v>971</v>
      </c>
      <c r="Z66" s="11">
        <v>604</v>
      </c>
      <c r="AA66" s="11">
        <v>609</v>
      </c>
      <c r="AB66" s="11">
        <v>505</v>
      </c>
      <c r="AC66" s="11">
        <v>452</v>
      </c>
      <c r="AD66" s="11">
        <v>326</v>
      </c>
      <c r="AE66" s="11">
        <v>383</v>
      </c>
      <c r="AF66" s="11">
        <v>743</v>
      </c>
      <c r="AG66" s="12">
        <v>734</v>
      </c>
      <c r="AH66" s="8">
        <f t="shared" si="9"/>
        <v>16400</v>
      </c>
      <c r="AI66" s="8">
        <f t="shared" si="10"/>
        <v>11201200</v>
      </c>
      <c r="AJ66" s="2">
        <f t="shared" si="11"/>
        <v>8606720000</v>
      </c>
    </row>
    <row r="67" spans="1:36" x14ac:dyDescent="0.2">
      <c r="A67" s="1">
        <v>17</v>
      </c>
      <c r="B67" s="55">
        <v>119</v>
      </c>
      <c r="C67" s="11">
        <v>1007</v>
      </c>
      <c r="D67" s="30">
        <v>982</v>
      </c>
      <c r="E67" s="11">
        <v>78</v>
      </c>
      <c r="F67" s="23">
        <v>873</v>
      </c>
      <c r="G67" s="11">
        <v>241</v>
      </c>
      <c r="H67" s="23">
        <v>204</v>
      </c>
      <c r="I67" s="11">
        <v>852</v>
      </c>
      <c r="J67" s="42">
        <v>354</v>
      </c>
      <c r="K67" s="11">
        <v>762</v>
      </c>
      <c r="L67" s="42">
        <v>707</v>
      </c>
      <c r="M67" s="11">
        <v>347</v>
      </c>
      <c r="N67" s="32">
        <v>640</v>
      </c>
      <c r="O67" s="11">
        <v>488</v>
      </c>
      <c r="P67" s="32">
        <v>477</v>
      </c>
      <c r="Q67" s="18">
        <v>581</v>
      </c>
      <c r="R67" s="15">
        <v>444</v>
      </c>
      <c r="S67" s="40">
        <v>548</v>
      </c>
      <c r="T67" s="11">
        <v>537</v>
      </c>
      <c r="U67" s="40">
        <v>385</v>
      </c>
      <c r="V67" s="11">
        <v>678</v>
      </c>
      <c r="W67" s="38">
        <v>318</v>
      </c>
      <c r="X67" s="11">
        <v>263</v>
      </c>
      <c r="Y67" s="38">
        <v>671</v>
      </c>
      <c r="Z67" s="11">
        <v>173</v>
      </c>
      <c r="AA67" s="56">
        <v>821</v>
      </c>
      <c r="AB67" s="11">
        <v>784</v>
      </c>
      <c r="AC67" s="56">
        <v>152</v>
      </c>
      <c r="AD67" s="11">
        <v>947</v>
      </c>
      <c r="AE67" s="48">
        <v>43</v>
      </c>
      <c r="AF67" s="11">
        <v>18</v>
      </c>
      <c r="AG67" s="58">
        <v>906</v>
      </c>
      <c r="AH67" s="8">
        <f t="shared" si="9"/>
        <v>16400</v>
      </c>
      <c r="AI67" s="8">
        <f t="shared" si="10"/>
        <v>11201200</v>
      </c>
      <c r="AJ67" s="2">
        <f t="shared" si="11"/>
        <v>8606720000</v>
      </c>
    </row>
    <row r="68" spans="1:36" x14ac:dyDescent="0.2">
      <c r="A68" s="1">
        <v>18</v>
      </c>
      <c r="B68" s="55">
        <v>177</v>
      </c>
      <c r="C68" s="11">
        <v>809</v>
      </c>
      <c r="D68" s="30">
        <v>788</v>
      </c>
      <c r="E68" s="11">
        <v>140</v>
      </c>
      <c r="F68" s="23">
        <v>943</v>
      </c>
      <c r="G68" s="11">
        <v>55</v>
      </c>
      <c r="H68" s="23">
        <v>14</v>
      </c>
      <c r="I68" s="11">
        <v>918</v>
      </c>
      <c r="J68" s="42">
        <v>424</v>
      </c>
      <c r="K68" s="11">
        <v>576</v>
      </c>
      <c r="L68" s="42">
        <v>517</v>
      </c>
      <c r="M68" s="11">
        <v>413</v>
      </c>
      <c r="N68" s="32">
        <v>698</v>
      </c>
      <c r="O68" s="11">
        <v>290</v>
      </c>
      <c r="P68" s="18">
        <v>283</v>
      </c>
      <c r="Q68" s="11">
        <v>643</v>
      </c>
      <c r="R68" s="11">
        <v>382</v>
      </c>
      <c r="S68" s="15">
        <v>742</v>
      </c>
      <c r="T68" s="11">
        <v>735</v>
      </c>
      <c r="U68" s="40">
        <v>327</v>
      </c>
      <c r="V68" s="11">
        <v>612</v>
      </c>
      <c r="W68" s="38">
        <v>508</v>
      </c>
      <c r="X68" s="11">
        <v>449</v>
      </c>
      <c r="Y68" s="38">
        <v>601</v>
      </c>
      <c r="Z68" s="11">
        <v>107</v>
      </c>
      <c r="AA68" s="56">
        <v>1011</v>
      </c>
      <c r="AB68" s="11">
        <v>970</v>
      </c>
      <c r="AC68" s="56">
        <v>82</v>
      </c>
      <c r="AD68" s="11">
        <v>885</v>
      </c>
      <c r="AE68" s="48">
        <v>237</v>
      </c>
      <c r="AF68" s="11">
        <v>216</v>
      </c>
      <c r="AG68" s="58">
        <v>848</v>
      </c>
      <c r="AH68" s="8">
        <f t="shared" si="9"/>
        <v>16400</v>
      </c>
      <c r="AI68" s="8">
        <f t="shared" si="10"/>
        <v>11201200</v>
      </c>
      <c r="AJ68" s="2">
        <f t="shared" si="11"/>
        <v>8606720000</v>
      </c>
    </row>
    <row r="69" spans="1:36" x14ac:dyDescent="0.2">
      <c r="A69" s="1">
        <v>19</v>
      </c>
      <c r="B69" s="55">
        <v>912</v>
      </c>
      <c r="C69" s="11">
        <v>24</v>
      </c>
      <c r="D69" s="30">
        <v>45</v>
      </c>
      <c r="E69" s="11">
        <v>949</v>
      </c>
      <c r="F69" s="23">
        <v>146</v>
      </c>
      <c r="G69" s="11">
        <v>778</v>
      </c>
      <c r="H69" s="23">
        <v>819</v>
      </c>
      <c r="I69" s="11">
        <v>171</v>
      </c>
      <c r="J69" s="42">
        <v>665</v>
      </c>
      <c r="K69" s="11">
        <v>257</v>
      </c>
      <c r="L69" s="42">
        <v>316</v>
      </c>
      <c r="M69" s="11">
        <v>676</v>
      </c>
      <c r="N69" s="32">
        <v>391</v>
      </c>
      <c r="O69" s="18">
        <v>543</v>
      </c>
      <c r="P69" s="32">
        <v>550</v>
      </c>
      <c r="Q69" s="11">
        <v>446</v>
      </c>
      <c r="R69" s="11">
        <v>579</v>
      </c>
      <c r="S69" s="40">
        <v>475</v>
      </c>
      <c r="T69" s="15">
        <v>482</v>
      </c>
      <c r="U69" s="40">
        <v>634</v>
      </c>
      <c r="V69" s="11">
        <v>349</v>
      </c>
      <c r="W69" s="38">
        <v>709</v>
      </c>
      <c r="X69" s="11">
        <v>768</v>
      </c>
      <c r="Y69" s="38">
        <v>360</v>
      </c>
      <c r="Z69" s="11">
        <v>854</v>
      </c>
      <c r="AA69" s="56">
        <v>206</v>
      </c>
      <c r="AB69" s="11">
        <v>247</v>
      </c>
      <c r="AC69" s="56">
        <v>879</v>
      </c>
      <c r="AD69" s="11">
        <v>76</v>
      </c>
      <c r="AE69" s="48">
        <v>980</v>
      </c>
      <c r="AF69" s="11">
        <v>1001</v>
      </c>
      <c r="AG69" s="58">
        <v>113</v>
      </c>
      <c r="AH69" s="8">
        <f t="shared" si="9"/>
        <v>16400</v>
      </c>
      <c r="AI69" s="8">
        <f t="shared" si="10"/>
        <v>11201200</v>
      </c>
      <c r="AJ69" s="2">
        <f t="shared" si="11"/>
        <v>8606720000</v>
      </c>
    </row>
    <row r="70" spans="1:36" x14ac:dyDescent="0.2">
      <c r="A70" s="1">
        <v>20</v>
      </c>
      <c r="B70" s="55">
        <v>842</v>
      </c>
      <c r="C70" s="11">
        <v>210</v>
      </c>
      <c r="D70" s="30">
        <v>235</v>
      </c>
      <c r="E70" s="11">
        <v>883</v>
      </c>
      <c r="F70" s="23">
        <v>88</v>
      </c>
      <c r="G70" s="11">
        <v>976</v>
      </c>
      <c r="H70" s="23">
        <v>1013</v>
      </c>
      <c r="I70" s="11">
        <v>109</v>
      </c>
      <c r="J70" s="42">
        <v>607</v>
      </c>
      <c r="K70" s="11">
        <v>455</v>
      </c>
      <c r="L70" s="42">
        <v>510</v>
      </c>
      <c r="M70" s="11">
        <v>614</v>
      </c>
      <c r="N70" s="18">
        <v>321</v>
      </c>
      <c r="O70" s="11">
        <v>729</v>
      </c>
      <c r="P70" s="32">
        <v>740</v>
      </c>
      <c r="Q70" s="11">
        <v>380</v>
      </c>
      <c r="R70" s="11">
        <v>645</v>
      </c>
      <c r="S70" s="40">
        <v>285</v>
      </c>
      <c r="T70" s="11">
        <v>296</v>
      </c>
      <c r="U70" s="15">
        <v>704</v>
      </c>
      <c r="V70" s="11">
        <v>411</v>
      </c>
      <c r="W70" s="38">
        <v>515</v>
      </c>
      <c r="X70" s="11">
        <v>570</v>
      </c>
      <c r="Y70" s="38">
        <v>418</v>
      </c>
      <c r="Z70" s="11">
        <v>916</v>
      </c>
      <c r="AA70" s="56">
        <v>12</v>
      </c>
      <c r="AB70" s="11">
        <v>49</v>
      </c>
      <c r="AC70" s="56">
        <v>937</v>
      </c>
      <c r="AD70" s="11">
        <v>142</v>
      </c>
      <c r="AE70" s="48">
        <v>790</v>
      </c>
      <c r="AF70" s="11">
        <v>815</v>
      </c>
      <c r="AG70" s="58">
        <v>183</v>
      </c>
      <c r="AH70" s="8">
        <f t="shared" si="9"/>
        <v>16400</v>
      </c>
      <c r="AI70" s="8">
        <f t="shared" si="10"/>
        <v>11201200</v>
      </c>
      <c r="AJ70" s="2">
        <f t="shared" si="11"/>
        <v>8606720000</v>
      </c>
    </row>
    <row r="71" spans="1:36" x14ac:dyDescent="0.2">
      <c r="A71" s="1">
        <v>21</v>
      </c>
      <c r="B71" s="55">
        <v>1014</v>
      </c>
      <c r="C71" s="11">
        <v>110</v>
      </c>
      <c r="D71" s="30">
        <v>87</v>
      </c>
      <c r="E71" s="11">
        <v>975</v>
      </c>
      <c r="F71" s="23">
        <v>236</v>
      </c>
      <c r="G71" s="11">
        <v>884</v>
      </c>
      <c r="H71" s="23">
        <v>841</v>
      </c>
      <c r="I71" s="11">
        <v>209</v>
      </c>
      <c r="J71" s="42">
        <v>739</v>
      </c>
      <c r="K71" s="11">
        <v>379</v>
      </c>
      <c r="L71" s="42">
        <v>322</v>
      </c>
      <c r="M71" s="18">
        <v>730</v>
      </c>
      <c r="N71" s="32">
        <v>509</v>
      </c>
      <c r="O71" s="11">
        <v>613</v>
      </c>
      <c r="P71" s="32">
        <v>608</v>
      </c>
      <c r="Q71" s="11">
        <v>456</v>
      </c>
      <c r="R71" s="11">
        <v>569</v>
      </c>
      <c r="S71" s="40">
        <v>417</v>
      </c>
      <c r="T71" s="11">
        <v>412</v>
      </c>
      <c r="U71" s="40">
        <v>516</v>
      </c>
      <c r="V71" s="15">
        <v>295</v>
      </c>
      <c r="W71" s="38">
        <v>703</v>
      </c>
      <c r="X71" s="11">
        <v>646</v>
      </c>
      <c r="Y71" s="38">
        <v>286</v>
      </c>
      <c r="Z71" s="11">
        <v>816</v>
      </c>
      <c r="AA71" s="56">
        <v>184</v>
      </c>
      <c r="AB71" s="11">
        <v>141</v>
      </c>
      <c r="AC71" s="56">
        <v>789</v>
      </c>
      <c r="AD71" s="11">
        <v>50</v>
      </c>
      <c r="AE71" s="48">
        <v>938</v>
      </c>
      <c r="AF71" s="11">
        <v>915</v>
      </c>
      <c r="AG71" s="58">
        <v>11</v>
      </c>
      <c r="AH71" s="8">
        <f t="shared" si="9"/>
        <v>16400</v>
      </c>
      <c r="AI71" s="8">
        <f t="shared" si="10"/>
        <v>11201200</v>
      </c>
      <c r="AJ71" s="2">
        <f t="shared" si="11"/>
        <v>8606720000</v>
      </c>
    </row>
    <row r="72" spans="1:36" x14ac:dyDescent="0.2">
      <c r="A72" s="1">
        <v>22</v>
      </c>
      <c r="B72" s="55">
        <v>820</v>
      </c>
      <c r="C72" s="11">
        <v>172</v>
      </c>
      <c r="D72" s="30">
        <v>145</v>
      </c>
      <c r="E72" s="11">
        <v>777</v>
      </c>
      <c r="F72" s="23">
        <v>46</v>
      </c>
      <c r="G72" s="11">
        <v>950</v>
      </c>
      <c r="H72" s="23">
        <v>911</v>
      </c>
      <c r="I72" s="11">
        <v>23</v>
      </c>
      <c r="J72" s="42">
        <v>549</v>
      </c>
      <c r="K72" s="11">
        <v>445</v>
      </c>
      <c r="L72" s="18">
        <v>392</v>
      </c>
      <c r="M72" s="11">
        <v>544</v>
      </c>
      <c r="N72" s="32">
        <v>315</v>
      </c>
      <c r="O72" s="11">
        <v>675</v>
      </c>
      <c r="P72" s="32">
        <v>666</v>
      </c>
      <c r="Q72" s="11">
        <v>258</v>
      </c>
      <c r="R72" s="11">
        <v>767</v>
      </c>
      <c r="S72" s="40">
        <v>359</v>
      </c>
      <c r="T72" s="11">
        <v>350</v>
      </c>
      <c r="U72" s="40">
        <v>710</v>
      </c>
      <c r="V72" s="11">
        <v>481</v>
      </c>
      <c r="W72" s="15">
        <v>633</v>
      </c>
      <c r="X72" s="11">
        <v>580</v>
      </c>
      <c r="Y72" s="38">
        <v>476</v>
      </c>
      <c r="Z72" s="11">
        <v>1002</v>
      </c>
      <c r="AA72" s="56">
        <v>114</v>
      </c>
      <c r="AB72" s="11">
        <v>75</v>
      </c>
      <c r="AC72" s="56">
        <v>979</v>
      </c>
      <c r="AD72" s="11">
        <v>248</v>
      </c>
      <c r="AE72" s="48">
        <v>880</v>
      </c>
      <c r="AF72" s="11">
        <v>853</v>
      </c>
      <c r="AG72" s="58">
        <v>205</v>
      </c>
      <c r="AH72" s="8">
        <f t="shared" si="9"/>
        <v>16400</v>
      </c>
      <c r="AI72" s="8">
        <f t="shared" si="10"/>
        <v>11201200</v>
      </c>
      <c r="AJ72" s="2">
        <f t="shared" si="11"/>
        <v>8606720000</v>
      </c>
    </row>
    <row r="73" spans="1:36" x14ac:dyDescent="0.2">
      <c r="A73" s="1">
        <v>23</v>
      </c>
      <c r="B73" s="55">
        <v>13</v>
      </c>
      <c r="C73" s="11">
        <v>917</v>
      </c>
      <c r="D73" s="30">
        <v>944</v>
      </c>
      <c r="E73" s="11">
        <v>56</v>
      </c>
      <c r="F73" s="23">
        <v>787</v>
      </c>
      <c r="G73" s="11">
        <v>139</v>
      </c>
      <c r="H73" s="23">
        <v>178</v>
      </c>
      <c r="I73" s="11">
        <v>810</v>
      </c>
      <c r="J73" s="42">
        <v>284</v>
      </c>
      <c r="K73" s="18">
        <v>644</v>
      </c>
      <c r="L73" s="42">
        <v>697</v>
      </c>
      <c r="M73" s="11">
        <v>289</v>
      </c>
      <c r="N73" s="32">
        <v>518</v>
      </c>
      <c r="O73" s="11">
        <v>414</v>
      </c>
      <c r="P73" s="32">
        <v>423</v>
      </c>
      <c r="Q73" s="11">
        <v>575</v>
      </c>
      <c r="R73" s="11">
        <v>450</v>
      </c>
      <c r="S73" s="40">
        <v>602</v>
      </c>
      <c r="T73" s="11">
        <v>611</v>
      </c>
      <c r="U73" s="40">
        <v>507</v>
      </c>
      <c r="V73" s="11">
        <v>736</v>
      </c>
      <c r="W73" s="38">
        <v>328</v>
      </c>
      <c r="X73" s="15">
        <v>381</v>
      </c>
      <c r="Y73" s="38">
        <v>741</v>
      </c>
      <c r="Z73" s="11">
        <v>215</v>
      </c>
      <c r="AA73" s="56">
        <v>847</v>
      </c>
      <c r="AB73" s="11">
        <v>886</v>
      </c>
      <c r="AC73" s="56">
        <v>238</v>
      </c>
      <c r="AD73" s="11">
        <v>969</v>
      </c>
      <c r="AE73" s="48">
        <v>81</v>
      </c>
      <c r="AF73" s="11">
        <v>108</v>
      </c>
      <c r="AG73" s="58">
        <v>1012</v>
      </c>
      <c r="AH73" s="8">
        <f t="shared" si="9"/>
        <v>16400</v>
      </c>
      <c r="AI73" s="8">
        <f t="shared" si="10"/>
        <v>11201200</v>
      </c>
      <c r="AJ73" s="2">
        <f t="shared" si="11"/>
        <v>8606720000</v>
      </c>
    </row>
    <row r="74" spans="1:36" x14ac:dyDescent="0.2">
      <c r="A74" s="1">
        <v>24</v>
      </c>
      <c r="B74" s="55">
        <v>203</v>
      </c>
      <c r="C74" s="11">
        <v>851</v>
      </c>
      <c r="D74" s="30">
        <v>874</v>
      </c>
      <c r="E74" s="11">
        <v>242</v>
      </c>
      <c r="F74" s="23">
        <v>981</v>
      </c>
      <c r="G74" s="11">
        <v>77</v>
      </c>
      <c r="H74" s="23">
        <v>120</v>
      </c>
      <c r="I74" s="11">
        <v>1008</v>
      </c>
      <c r="J74" s="18">
        <v>478</v>
      </c>
      <c r="K74" s="11">
        <v>582</v>
      </c>
      <c r="L74" s="42">
        <v>639</v>
      </c>
      <c r="M74" s="11">
        <v>487</v>
      </c>
      <c r="N74" s="32">
        <v>708</v>
      </c>
      <c r="O74" s="11">
        <v>348</v>
      </c>
      <c r="P74" s="32">
        <v>353</v>
      </c>
      <c r="Q74" s="11">
        <v>761</v>
      </c>
      <c r="R74" s="11">
        <v>264</v>
      </c>
      <c r="S74" s="40">
        <v>672</v>
      </c>
      <c r="T74" s="11">
        <v>677</v>
      </c>
      <c r="U74" s="40">
        <v>317</v>
      </c>
      <c r="V74" s="11">
        <v>538</v>
      </c>
      <c r="W74" s="38">
        <v>386</v>
      </c>
      <c r="X74" s="11">
        <v>443</v>
      </c>
      <c r="Y74" s="15">
        <v>547</v>
      </c>
      <c r="Z74" s="11">
        <v>17</v>
      </c>
      <c r="AA74" s="56">
        <v>905</v>
      </c>
      <c r="AB74" s="11">
        <v>948</v>
      </c>
      <c r="AC74" s="56">
        <v>44</v>
      </c>
      <c r="AD74" s="11">
        <v>783</v>
      </c>
      <c r="AE74" s="48">
        <v>151</v>
      </c>
      <c r="AF74" s="11">
        <v>174</v>
      </c>
      <c r="AG74" s="58">
        <v>822</v>
      </c>
      <c r="AH74" s="8">
        <f t="shared" si="9"/>
        <v>16400</v>
      </c>
      <c r="AI74" s="8">
        <f t="shared" si="10"/>
        <v>11201200</v>
      </c>
      <c r="AJ74" s="2">
        <f t="shared" si="11"/>
        <v>8606720000</v>
      </c>
    </row>
    <row r="75" spans="1:36" x14ac:dyDescent="0.2">
      <c r="A75" s="1">
        <v>25</v>
      </c>
      <c r="B75" s="55">
        <v>663</v>
      </c>
      <c r="C75" s="11">
        <v>271</v>
      </c>
      <c r="D75" s="30">
        <v>310</v>
      </c>
      <c r="E75" s="11">
        <v>686</v>
      </c>
      <c r="F75" s="23">
        <v>393</v>
      </c>
      <c r="G75" s="11">
        <v>529</v>
      </c>
      <c r="H75" s="23">
        <v>556</v>
      </c>
      <c r="I75" s="18">
        <v>436</v>
      </c>
      <c r="J75" s="42">
        <v>898</v>
      </c>
      <c r="K75" s="11">
        <v>26</v>
      </c>
      <c r="L75" s="42">
        <v>35</v>
      </c>
      <c r="M75" s="11">
        <v>955</v>
      </c>
      <c r="N75" s="32">
        <v>160</v>
      </c>
      <c r="O75" s="11">
        <v>776</v>
      </c>
      <c r="P75" s="32">
        <v>829</v>
      </c>
      <c r="Q75" s="11">
        <v>165</v>
      </c>
      <c r="R75" s="11">
        <v>860</v>
      </c>
      <c r="S75" s="40">
        <v>196</v>
      </c>
      <c r="T75" s="11">
        <v>249</v>
      </c>
      <c r="U75" s="40">
        <v>865</v>
      </c>
      <c r="V75" s="11">
        <v>70</v>
      </c>
      <c r="W75" s="38">
        <v>990</v>
      </c>
      <c r="X75" s="11">
        <v>999</v>
      </c>
      <c r="Y75" s="38">
        <v>127</v>
      </c>
      <c r="Z75" s="15">
        <v>589</v>
      </c>
      <c r="AA75" s="56">
        <v>469</v>
      </c>
      <c r="AB75" s="11">
        <v>496</v>
      </c>
      <c r="AC75" s="56">
        <v>632</v>
      </c>
      <c r="AD75" s="11">
        <v>339</v>
      </c>
      <c r="AE75" s="48">
        <v>715</v>
      </c>
      <c r="AF75" s="11">
        <v>754</v>
      </c>
      <c r="AG75" s="58">
        <v>362</v>
      </c>
      <c r="AH75" s="8">
        <f t="shared" si="9"/>
        <v>16400</v>
      </c>
      <c r="AI75" s="8">
        <f t="shared" si="10"/>
        <v>11201200</v>
      </c>
      <c r="AJ75" s="2">
        <f t="shared" si="11"/>
        <v>8606720000</v>
      </c>
    </row>
    <row r="76" spans="1:36" x14ac:dyDescent="0.2">
      <c r="A76" s="1">
        <v>26</v>
      </c>
      <c r="B76" s="55">
        <v>593</v>
      </c>
      <c r="C76" s="11">
        <v>457</v>
      </c>
      <c r="D76" s="30">
        <v>500</v>
      </c>
      <c r="E76" s="11">
        <v>620</v>
      </c>
      <c r="F76" s="23">
        <v>335</v>
      </c>
      <c r="G76" s="11">
        <v>727</v>
      </c>
      <c r="H76" s="18">
        <v>750</v>
      </c>
      <c r="I76" s="11">
        <v>374</v>
      </c>
      <c r="J76" s="42">
        <v>840</v>
      </c>
      <c r="K76" s="11">
        <v>224</v>
      </c>
      <c r="L76" s="42">
        <v>229</v>
      </c>
      <c r="M76" s="11">
        <v>893</v>
      </c>
      <c r="N76" s="32">
        <v>90</v>
      </c>
      <c r="O76" s="11">
        <v>962</v>
      </c>
      <c r="P76" s="32">
        <v>1019</v>
      </c>
      <c r="Q76" s="11">
        <v>99</v>
      </c>
      <c r="R76" s="11">
        <v>926</v>
      </c>
      <c r="S76" s="40">
        <v>6</v>
      </c>
      <c r="T76" s="11">
        <v>63</v>
      </c>
      <c r="U76" s="40">
        <v>935</v>
      </c>
      <c r="V76" s="11">
        <v>132</v>
      </c>
      <c r="W76" s="38">
        <v>796</v>
      </c>
      <c r="X76" s="11">
        <v>801</v>
      </c>
      <c r="Y76" s="38">
        <v>185</v>
      </c>
      <c r="Z76" s="11">
        <v>651</v>
      </c>
      <c r="AA76" s="15">
        <v>275</v>
      </c>
      <c r="AB76" s="11">
        <v>298</v>
      </c>
      <c r="AC76" s="56">
        <v>690</v>
      </c>
      <c r="AD76" s="11">
        <v>405</v>
      </c>
      <c r="AE76" s="48">
        <v>525</v>
      </c>
      <c r="AF76" s="11">
        <v>568</v>
      </c>
      <c r="AG76" s="58">
        <v>432</v>
      </c>
      <c r="AH76" s="8">
        <f t="shared" si="9"/>
        <v>16400</v>
      </c>
      <c r="AI76" s="8">
        <f t="shared" si="10"/>
        <v>11201200</v>
      </c>
      <c r="AJ76" s="2">
        <f t="shared" si="11"/>
        <v>8606720000</v>
      </c>
    </row>
    <row r="77" spans="1:36" x14ac:dyDescent="0.2">
      <c r="A77" s="1">
        <v>27</v>
      </c>
      <c r="B77" s="55">
        <v>368</v>
      </c>
      <c r="C77" s="11">
        <v>760</v>
      </c>
      <c r="D77" s="30">
        <v>717</v>
      </c>
      <c r="E77" s="11">
        <v>341</v>
      </c>
      <c r="F77" s="23">
        <v>626</v>
      </c>
      <c r="G77" s="18">
        <v>490</v>
      </c>
      <c r="H77" s="23">
        <v>467</v>
      </c>
      <c r="I77" s="11">
        <v>587</v>
      </c>
      <c r="J77" s="42">
        <v>121</v>
      </c>
      <c r="K77" s="11">
        <v>993</v>
      </c>
      <c r="L77" s="42">
        <v>988</v>
      </c>
      <c r="M77" s="11">
        <v>68</v>
      </c>
      <c r="N77" s="32">
        <v>871</v>
      </c>
      <c r="O77" s="11">
        <v>255</v>
      </c>
      <c r="P77" s="32">
        <v>198</v>
      </c>
      <c r="Q77" s="11">
        <v>862</v>
      </c>
      <c r="R77" s="11">
        <v>163</v>
      </c>
      <c r="S77" s="40">
        <v>827</v>
      </c>
      <c r="T77" s="11">
        <v>770</v>
      </c>
      <c r="U77" s="40">
        <v>154</v>
      </c>
      <c r="V77" s="11">
        <v>957</v>
      </c>
      <c r="W77" s="38">
        <v>37</v>
      </c>
      <c r="X77" s="11">
        <v>32</v>
      </c>
      <c r="Y77" s="38">
        <v>904</v>
      </c>
      <c r="Z77" s="11">
        <v>438</v>
      </c>
      <c r="AA77" s="56">
        <v>558</v>
      </c>
      <c r="AB77" s="15">
        <v>535</v>
      </c>
      <c r="AC77" s="56">
        <v>399</v>
      </c>
      <c r="AD77" s="11">
        <v>684</v>
      </c>
      <c r="AE77" s="48">
        <v>308</v>
      </c>
      <c r="AF77" s="11">
        <v>265</v>
      </c>
      <c r="AG77" s="58">
        <v>657</v>
      </c>
      <c r="AH77" s="8">
        <f t="shared" si="9"/>
        <v>16400</v>
      </c>
      <c r="AI77" s="8">
        <f t="shared" si="10"/>
        <v>11201200</v>
      </c>
      <c r="AJ77" s="2">
        <f t="shared" si="11"/>
        <v>8606720000</v>
      </c>
    </row>
    <row r="78" spans="1:36" x14ac:dyDescent="0.2">
      <c r="A78" s="1">
        <v>28</v>
      </c>
      <c r="B78" s="55">
        <v>426</v>
      </c>
      <c r="C78" s="11">
        <v>562</v>
      </c>
      <c r="D78" s="30">
        <v>523</v>
      </c>
      <c r="E78" s="11">
        <v>403</v>
      </c>
      <c r="F78" s="18">
        <v>696</v>
      </c>
      <c r="G78" s="11">
        <v>304</v>
      </c>
      <c r="H78" s="23">
        <v>277</v>
      </c>
      <c r="I78" s="11">
        <v>653</v>
      </c>
      <c r="J78" s="42">
        <v>191</v>
      </c>
      <c r="K78" s="11">
        <v>807</v>
      </c>
      <c r="L78" s="42">
        <v>798</v>
      </c>
      <c r="M78" s="11">
        <v>134</v>
      </c>
      <c r="N78" s="32">
        <v>929</v>
      </c>
      <c r="O78" s="11">
        <v>57</v>
      </c>
      <c r="P78" s="32">
        <v>4</v>
      </c>
      <c r="Q78" s="11">
        <v>924</v>
      </c>
      <c r="R78" s="11">
        <v>101</v>
      </c>
      <c r="S78" s="40">
        <v>1021</v>
      </c>
      <c r="T78" s="11">
        <v>968</v>
      </c>
      <c r="U78" s="40">
        <v>96</v>
      </c>
      <c r="V78" s="11">
        <v>891</v>
      </c>
      <c r="W78" s="38">
        <v>227</v>
      </c>
      <c r="X78" s="11">
        <v>218</v>
      </c>
      <c r="Y78" s="38">
        <v>834</v>
      </c>
      <c r="Z78" s="11">
        <v>372</v>
      </c>
      <c r="AA78" s="56">
        <v>748</v>
      </c>
      <c r="AB78" s="11">
        <v>721</v>
      </c>
      <c r="AC78" s="15">
        <v>329</v>
      </c>
      <c r="AD78" s="11">
        <v>622</v>
      </c>
      <c r="AE78" s="48">
        <v>502</v>
      </c>
      <c r="AF78" s="11">
        <v>463</v>
      </c>
      <c r="AG78" s="58">
        <v>599</v>
      </c>
      <c r="AH78" s="8">
        <f t="shared" si="9"/>
        <v>16400</v>
      </c>
      <c r="AI78" s="8">
        <f t="shared" si="10"/>
        <v>11201200</v>
      </c>
      <c r="AJ78" s="2">
        <f t="shared" si="11"/>
        <v>8606720000</v>
      </c>
    </row>
    <row r="79" spans="1:36" x14ac:dyDescent="0.2">
      <c r="A79" s="1">
        <v>29</v>
      </c>
      <c r="B79" s="55">
        <v>278</v>
      </c>
      <c r="C79" s="11">
        <v>654</v>
      </c>
      <c r="D79" s="30">
        <v>695</v>
      </c>
      <c r="E79" s="18">
        <v>303</v>
      </c>
      <c r="F79" s="23">
        <v>524</v>
      </c>
      <c r="G79" s="11">
        <v>404</v>
      </c>
      <c r="H79" s="23">
        <v>425</v>
      </c>
      <c r="I79" s="11">
        <v>561</v>
      </c>
      <c r="J79" s="42">
        <v>3</v>
      </c>
      <c r="K79" s="11">
        <v>923</v>
      </c>
      <c r="L79" s="42">
        <v>930</v>
      </c>
      <c r="M79" s="11">
        <v>58</v>
      </c>
      <c r="N79" s="32">
        <v>797</v>
      </c>
      <c r="O79" s="11">
        <v>133</v>
      </c>
      <c r="P79" s="32">
        <v>192</v>
      </c>
      <c r="Q79" s="11">
        <v>808</v>
      </c>
      <c r="R79" s="11">
        <v>217</v>
      </c>
      <c r="S79" s="40">
        <v>833</v>
      </c>
      <c r="T79" s="11">
        <v>892</v>
      </c>
      <c r="U79" s="40">
        <v>228</v>
      </c>
      <c r="V79" s="11">
        <v>967</v>
      </c>
      <c r="W79" s="38">
        <v>95</v>
      </c>
      <c r="X79" s="11">
        <v>102</v>
      </c>
      <c r="Y79" s="38">
        <v>1022</v>
      </c>
      <c r="Z79" s="11">
        <v>464</v>
      </c>
      <c r="AA79" s="56">
        <v>600</v>
      </c>
      <c r="AB79" s="11">
        <v>621</v>
      </c>
      <c r="AC79" s="56">
        <v>501</v>
      </c>
      <c r="AD79" s="15">
        <v>722</v>
      </c>
      <c r="AE79" s="48">
        <v>330</v>
      </c>
      <c r="AF79" s="11">
        <v>371</v>
      </c>
      <c r="AG79" s="58">
        <v>747</v>
      </c>
      <c r="AH79" s="8">
        <f t="shared" si="9"/>
        <v>16400</v>
      </c>
      <c r="AI79" s="8">
        <f t="shared" si="10"/>
        <v>11201200</v>
      </c>
      <c r="AJ79" s="2">
        <f t="shared" si="11"/>
        <v>8606720000</v>
      </c>
    </row>
    <row r="80" spans="1:36" x14ac:dyDescent="0.2">
      <c r="A80" s="1">
        <v>30</v>
      </c>
      <c r="B80" s="55">
        <v>468</v>
      </c>
      <c r="C80" s="11">
        <v>588</v>
      </c>
      <c r="D80" s="18">
        <v>625</v>
      </c>
      <c r="E80" s="11">
        <v>489</v>
      </c>
      <c r="F80" s="23">
        <v>718</v>
      </c>
      <c r="G80" s="11">
        <v>342</v>
      </c>
      <c r="H80" s="23">
        <v>367</v>
      </c>
      <c r="I80" s="11">
        <v>759</v>
      </c>
      <c r="J80" s="42">
        <v>197</v>
      </c>
      <c r="K80" s="11">
        <v>861</v>
      </c>
      <c r="L80" s="42">
        <v>872</v>
      </c>
      <c r="M80" s="11">
        <v>256</v>
      </c>
      <c r="N80" s="32">
        <v>987</v>
      </c>
      <c r="O80" s="11">
        <v>67</v>
      </c>
      <c r="P80" s="32">
        <v>122</v>
      </c>
      <c r="Q80" s="11">
        <v>994</v>
      </c>
      <c r="R80" s="11">
        <v>31</v>
      </c>
      <c r="S80" s="40">
        <v>903</v>
      </c>
      <c r="T80" s="11">
        <v>958</v>
      </c>
      <c r="U80" s="40">
        <v>38</v>
      </c>
      <c r="V80" s="11">
        <v>769</v>
      </c>
      <c r="W80" s="38">
        <v>153</v>
      </c>
      <c r="X80" s="11">
        <v>164</v>
      </c>
      <c r="Y80" s="38">
        <v>828</v>
      </c>
      <c r="Z80" s="11">
        <v>266</v>
      </c>
      <c r="AA80" s="56">
        <v>658</v>
      </c>
      <c r="AB80" s="11">
        <v>683</v>
      </c>
      <c r="AC80" s="56">
        <v>307</v>
      </c>
      <c r="AD80" s="11">
        <v>536</v>
      </c>
      <c r="AE80" s="15">
        <v>400</v>
      </c>
      <c r="AF80" s="11">
        <v>437</v>
      </c>
      <c r="AG80" s="58">
        <v>557</v>
      </c>
      <c r="AH80" s="8">
        <f t="shared" si="9"/>
        <v>16400</v>
      </c>
      <c r="AI80" s="8">
        <f t="shared" si="10"/>
        <v>11201200</v>
      </c>
      <c r="AJ80" s="2">
        <f t="shared" si="11"/>
        <v>8606720000</v>
      </c>
    </row>
    <row r="81" spans="1:36" x14ac:dyDescent="0.2">
      <c r="A81" s="1">
        <v>31</v>
      </c>
      <c r="B81" s="55">
        <v>749</v>
      </c>
      <c r="C81" s="18">
        <v>373</v>
      </c>
      <c r="D81" s="30">
        <v>336</v>
      </c>
      <c r="E81" s="11">
        <v>728</v>
      </c>
      <c r="F81" s="23">
        <v>499</v>
      </c>
      <c r="G81" s="11">
        <v>619</v>
      </c>
      <c r="H81" s="23">
        <v>594</v>
      </c>
      <c r="I81" s="11">
        <v>458</v>
      </c>
      <c r="J81" s="42">
        <v>1020</v>
      </c>
      <c r="K81" s="11">
        <v>100</v>
      </c>
      <c r="L81" s="42">
        <v>89</v>
      </c>
      <c r="M81" s="11">
        <v>961</v>
      </c>
      <c r="N81" s="32">
        <v>230</v>
      </c>
      <c r="O81" s="11">
        <v>894</v>
      </c>
      <c r="P81" s="32">
        <v>839</v>
      </c>
      <c r="Q81" s="11">
        <v>223</v>
      </c>
      <c r="R81" s="11">
        <v>802</v>
      </c>
      <c r="S81" s="40">
        <v>186</v>
      </c>
      <c r="T81" s="11">
        <v>131</v>
      </c>
      <c r="U81" s="40">
        <v>795</v>
      </c>
      <c r="V81" s="11">
        <v>64</v>
      </c>
      <c r="W81" s="38">
        <v>936</v>
      </c>
      <c r="X81" s="11">
        <v>925</v>
      </c>
      <c r="Y81" s="38">
        <v>5</v>
      </c>
      <c r="Z81" s="11">
        <v>567</v>
      </c>
      <c r="AA81" s="56">
        <v>431</v>
      </c>
      <c r="AB81" s="11">
        <v>406</v>
      </c>
      <c r="AC81" s="56">
        <v>526</v>
      </c>
      <c r="AD81" s="11">
        <v>297</v>
      </c>
      <c r="AE81" s="48">
        <v>689</v>
      </c>
      <c r="AF81" s="15">
        <v>652</v>
      </c>
      <c r="AG81" s="58">
        <v>276</v>
      </c>
      <c r="AH81" s="8">
        <f t="shared" si="9"/>
        <v>16400</v>
      </c>
      <c r="AI81" s="8">
        <f t="shared" si="10"/>
        <v>11201200</v>
      </c>
      <c r="AJ81" s="2">
        <f t="shared" si="11"/>
        <v>8606720000</v>
      </c>
    </row>
    <row r="82" spans="1:36" x14ac:dyDescent="0.2">
      <c r="A82" s="1">
        <v>32</v>
      </c>
      <c r="B82" s="17">
        <v>555</v>
      </c>
      <c r="C82" s="13">
        <v>435</v>
      </c>
      <c r="D82" s="31">
        <v>394</v>
      </c>
      <c r="E82" s="13">
        <v>530</v>
      </c>
      <c r="F82" s="22">
        <v>309</v>
      </c>
      <c r="G82" s="13">
        <v>685</v>
      </c>
      <c r="H82" s="22">
        <v>664</v>
      </c>
      <c r="I82" s="13">
        <v>272</v>
      </c>
      <c r="J82" s="43">
        <v>830</v>
      </c>
      <c r="K82" s="13">
        <v>166</v>
      </c>
      <c r="L82" s="43">
        <v>159</v>
      </c>
      <c r="M82" s="13">
        <v>775</v>
      </c>
      <c r="N82" s="33">
        <v>36</v>
      </c>
      <c r="O82" s="13">
        <v>956</v>
      </c>
      <c r="P82" s="33">
        <v>897</v>
      </c>
      <c r="Q82" s="13">
        <v>25</v>
      </c>
      <c r="R82" s="13">
        <v>1000</v>
      </c>
      <c r="S82" s="41">
        <v>128</v>
      </c>
      <c r="T82" s="13">
        <v>69</v>
      </c>
      <c r="U82" s="41">
        <v>989</v>
      </c>
      <c r="V82" s="13">
        <v>250</v>
      </c>
      <c r="W82" s="39">
        <v>866</v>
      </c>
      <c r="X82" s="13">
        <v>859</v>
      </c>
      <c r="Y82" s="39">
        <v>195</v>
      </c>
      <c r="Z82" s="13">
        <v>753</v>
      </c>
      <c r="AA82" s="57">
        <v>361</v>
      </c>
      <c r="AB82" s="13">
        <v>340</v>
      </c>
      <c r="AC82" s="57">
        <v>716</v>
      </c>
      <c r="AD82" s="13">
        <v>495</v>
      </c>
      <c r="AE82" s="49">
        <v>631</v>
      </c>
      <c r="AF82" s="13">
        <v>590</v>
      </c>
      <c r="AG82" s="16">
        <v>470</v>
      </c>
      <c r="AH82" s="8">
        <f t="shared" si="9"/>
        <v>16400</v>
      </c>
      <c r="AI82" s="8">
        <f t="shared" si="10"/>
        <v>11201200</v>
      </c>
      <c r="AJ82" s="2">
        <f t="shared" si="11"/>
        <v>8606720000</v>
      </c>
    </row>
    <row r="83" spans="1:36" x14ac:dyDescent="0.2">
      <c r="A83" s="3" t="s">
        <v>0</v>
      </c>
      <c r="B83" s="8">
        <f t="shared" ref="B83" si="12">SUM(B51:B82)</f>
        <v>16400</v>
      </c>
      <c r="C83" s="8">
        <f t="shared" ref="C83:AG83" si="13">SUM(C51:C82)</f>
        <v>16400</v>
      </c>
      <c r="D83" s="8">
        <f t="shared" si="13"/>
        <v>16400</v>
      </c>
      <c r="E83" s="8">
        <f t="shared" si="13"/>
        <v>16400</v>
      </c>
      <c r="F83" s="8">
        <f t="shared" si="13"/>
        <v>16400</v>
      </c>
      <c r="G83" s="8">
        <f t="shared" si="13"/>
        <v>16400</v>
      </c>
      <c r="H83" s="8">
        <f t="shared" si="13"/>
        <v>16400</v>
      </c>
      <c r="I83" s="8">
        <f t="shared" si="13"/>
        <v>16400</v>
      </c>
      <c r="J83" s="8">
        <f t="shared" si="13"/>
        <v>16400</v>
      </c>
      <c r="K83" s="8">
        <f t="shared" si="13"/>
        <v>16400</v>
      </c>
      <c r="L83" s="8">
        <f t="shared" si="13"/>
        <v>16400</v>
      </c>
      <c r="M83" s="8">
        <f t="shared" si="13"/>
        <v>16400</v>
      </c>
      <c r="N83" s="8">
        <f t="shared" si="13"/>
        <v>16400</v>
      </c>
      <c r="O83" s="8">
        <f t="shared" si="13"/>
        <v>16400</v>
      </c>
      <c r="P83" s="8">
        <f t="shared" si="13"/>
        <v>16400</v>
      </c>
      <c r="Q83" s="8">
        <f t="shared" si="13"/>
        <v>16400</v>
      </c>
      <c r="R83" s="8">
        <f t="shared" si="13"/>
        <v>16400</v>
      </c>
      <c r="S83" s="8">
        <f t="shared" si="13"/>
        <v>16400</v>
      </c>
      <c r="T83" s="8">
        <f t="shared" si="13"/>
        <v>16400</v>
      </c>
      <c r="U83" s="8">
        <f t="shared" si="13"/>
        <v>16400</v>
      </c>
      <c r="V83" s="8">
        <f t="shared" si="13"/>
        <v>16400</v>
      </c>
      <c r="W83" s="8">
        <f t="shared" si="13"/>
        <v>16400</v>
      </c>
      <c r="X83" s="8">
        <f t="shared" si="13"/>
        <v>16400</v>
      </c>
      <c r="Y83" s="8">
        <f t="shared" si="13"/>
        <v>16400</v>
      </c>
      <c r="Z83" s="8">
        <f t="shared" si="13"/>
        <v>16400</v>
      </c>
      <c r="AA83" s="8">
        <f t="shared" si="13"/>
        <v>16400</v>
      </c>
      <c r="AB83" s="8">
        <f t="shared" si="13"/>
        <v>16400</v>
      </c>
      <c r="AC83" s="8">
        <f t="shared" si="13"/>
        <v>16400</v>
      </c>
      <c r="AD83" s="8">
        <f t="shared" si="13"/>
        <v>16400</v>
      </c>
      <c r="AE83" s="8">
        <f t="shared" si="13"/>
        <v>16400</v>
      </c>
      <c r="AF83" s="8">
        <f t="shared" si="13"/>
        <v>16400</v>
      </c>
      <c r="AG83" s="8">
        <f t="shared" si="13"/>
        <v>16400</v>
      </c>
      <c r="AH83" s="8"/>
      <c r="AI83" s="8"/>
    </row>
    <row r="84" spans="1:36" x14ac:dyDescent="0.2">
      <c r="A84" s="3" t="s">
        <v>1</v>
      </c>
      <c r="B84" s="8">
        <f t="shared" ref="B84:AG84" si="14">SUMSQ(B51:B82)</f>
        <v>11201200</v>
      </c>
      <c r="C84" s="8">
        <f t="shared" si="14"/>
        <v>11201200</v>
      </c>
      <c r="D84" s="8">
        <f t="shared" si="14"/>
        <v>11201200</v>
      </c>
      <c r="E84" s="8">
        <f t="shared" si="14"/>
        <v>11201200</v>
      </c>
      <c r="F84" s="8">
        <f t="shared" si="14"/>
        <v>11201200</v>
      </c>
      <c r="G84" s="8">
        <f t="shared" si="14"/>
        <v>11201200</v>
      </c>
      <c r="H84" s="8">
        <f t="shared" si="14"/>
        <v>11201200</v>
      </c>
      <c r="I84" s="8">
        <f t="shared" si="14"/>
        <v>11201200</v>
      </c>
      <c r="J84" s="8">
        <f t="shared" si="14"/>
        <v>11201200</v>
      </c>
      <c r="K84" s="8">
        <f t="shared" si="14"/>
        <v>11201200</v>
      </c>
      <c r="L84" s="8">
        <f t="shared" si="14"/>
        <v>11201200</v>
      </c>
      <c r="M84" s="8">
        <f t="shared" si="14"/>
        <v>11201200</v>
      </c>
      <c r="N84" s="8">
        <f t="shared" si="14"/>
        <v>11201200</v>
      </c>
      <c r="O84" s="8">
        <f t="shared" si="14"/>
        <v>11201200</v>
      </c>
      <c r="P84" s="8">
        <f t="shared" si="14"/>
        <v>11201200</v>
      </c>
      <c r="Q84" s="8">
        <f t="shared" si="14"/>
        <v>11201200</v>
      </c>
      <c r="R84" s="8">
        <f t="shared" si="14"/>
        <v>11201200</v>
      </c>
      <c r="S84" s="8">
        <f t="shared" si="14"/>
        <v>11201200</v>
      </c>
      <c r="T84" s="8">
        <f t="shared" si="14"/>
        <v>11201200</v>
      </c>
      <c r="U84" s="8">
        <f t="shared" si="14"/>
        <v>11201200</v>
      </c>
      <c r="V84" s="8">
        <f t="shared" si="14"/>
        <v>11201200</v>
      </c>
      <c r="W84" s="8">
        <f t="shared" si="14"/>
        <v>11201200</v>
      </c>
      <c r="X84" s="8">
        <f t="shared" si="14"/>
        <v>11201200</v>
      </c>
      <c r="Y84" s="8">
        <f t="shared" si="14"/>
        <v>11201200</v>
      </c>
      <c r="Z84" s="8">
        <f t="shared" si="14"/>
        <v>11201200</v>
      </c>
      <c r="AA84" s="8">
        <f t="shared" si="14"/>
        <v>11201200</v>
      </c>
      <c r="AB84" s="8">
        <f t="shared" si="14"/>
        <v>11201200</v>
      </c>
      <c r="AC84" s="8">
        <f t="shared" si="14"/>
        <v>11201200</v>
      </c>
      <c r="AD84" s="8">
        <f t="shared" si="14"/>
        <v>11201200</v>
      </c>
      <c r="AE84" s="8">
        <f t="shared" si="14"/>
        <v>11201200</v>
      </c>
      <c r="AF84" s="8">
        <f t="shared" si="14"/>
        <v>11201200</v>
      </c>
      <c r="AG84" s="8">
        <f t="shared" si="14"/>
        <v>11201200</v>
      </c>
      <c r="AH84" s="8"/>
      <c r="AI84" s="8"/>
    </row>
    <row r="85" spans="1:36" x14ac:dyDescent="0.2">
      <c r="A85" s="3" t="s">
        <v>2</v>
      </c>
      <c r="B85" s="2">
        <f t="shared" ref="B85:AG85" si="15">B51^3+B52^3+B53^3+B54^3+B55^3+B56^3+B57^3+B58^3+B59^3+B60^3+B61^3+B62^3+B63^3+B64^3+B65^3+B66^3+B67^3+B68^3+B69^3+B70^3+B71^3+B72^3+B73^3+B74^3+B75^3+B76^3+B77^3+B78^3+B79^3+B80^3+B81^3+B82^3</f>
        <v>8606720000</v>
      </c>
      <c r="C85" s="2">
        <f t="shared" si="15"/>
        <v>8606720000</v>
      </c>
      <c r="D85" s="2">
        <f t="shared" si="15"/>
        <v>8606720000</v>
      </c>
      <c r="E85" s="2">
        <f t="shared" si="15"/>
        <v>8606720000</v>
      </c>
      <c r="F85" s="2">
        <f t="shared" si="15"/>
        <v>8606720000</v>
      </c>
      <c r="G85" s="2">
        <f t="shared" si="15"/>
        <v>8606720000</v>
      </c>
      <c r="H85" s="2">
        <f t="shared" si="15"/>
        <v>8606720000</v>
      </c>
      <c r="I85" s="2">
        <f t="shared" si="15"/>
        <v>8606720000</v>
      </c>
      <c r="J85" s="2">
        <f t="shared" si="15"/>
        <v>8606720000</v>
      </c>
      <c r="K85" s="2">
        <f t="shared" si="15"/>
        <v>8606720000</v>
      </c>
      <c r="L85" s="2">
        <f t="shared" si="15"/>
        <v>8606720000</v>
      </c>
      <c r="M85" s="2">
        <f t="shared" si="15"/>
        <v>8606720000</v>
      </c>
      <c r="N85" s="2">
        <f t="shared" si="15"/>
        <v>8606720000</v>
      </c>
      <c r="O85" s="2">
        <f t="shared" si="15"/>
        <v>8606720000</v>
      </c>
      <c r="P85" s="2">
        <f t="shared" si="15"/>
        <v>8606720000</v>
      </c>
      <c r="Q85" s="2">
        <f t="shared" si="15"/>
        <v>8606720000</v>
      </c>
      <c r="R85" s="2">
        <f t="shared" si="15"/>
        <v>8606720000</v>
      </c>
      <c r="S85" s="2">
        <f t="shared" si="15"/>
        <v>8606720000</v>
      </c>
      <c r="T85" s="2">
        <f t="shared" si="15"/>
        <v>8606720000</v>
      </c>
      <c r="U85" s="2">
        <f t="shared" si="15"/>
        <v>8606720000</v>
      </c>
      <c r="V85" s="2">
        <f t="shared" si="15"/>
        <v>8606720000</v>
      </c>
      <c r="W85" s="2">
        <f t="shared" si="15"/>
        <v>8606720000</v>
      </c>
      <c r="X85" s="2">
        <f t="shared" si="15"/>
        <v>8606720000</v>
      </c>
      <c r="Y85" s="2">
        <f t="shared" si="15"/>
        <v>8606720000</v>
      </c>
      <c r="Z85" s="2">
        <f t="shared" si="15"/>
        <v>8606720000</v>
      </c>
      <c r="AA85" s="2">
        <f t="shared" si="15"/>
        <v>8606720000</v>
      </c>
      <c r="AB85" s="2">
        <f t="shared" si="15"/>
        <v>8606720000</v>
      </c>
      <c r="AC85" s="2">
        <f t="shared" si="15"/>
        <v>8606720000</v>
      </c>
      <c r="AD85" s="2">
        <f t="shared" si="15"/>
        <v>8606720000</v>
      </c>
      <c r="AE85" s="2">
        <f t="shared" si="15"/>
        <v>8606720000</v>
      </c>
      <c r="AF85" s="2">
        <f t="shared" si="15"/>
        <v>8606720000</v>
      </c>
      <c r="AG85" s="2">
        <f t="shared" si="15"/>
        <v>8606720000</v>
      </c>
      <c r="AH85" s="8"/>
      <c r="AI85" s="8"/>
    </row>
    <row r="86" spans="1:36" x14ac:dyDescent="0.2">
      <c r="AH86" s="8"/>
      <c r="AI86" s="8"/>
    </row>
    <row r="87" spans="1:36" x14ac:dyDescent="0.2">
      <c r="A87" s="3" t="s">
        <v>3</v>
      </c>
      <c r="B87" s="2">
        <f>B51</f>
        <v>136</v>
      </c>
      <c r="C87" s="2">
        <f>C52</f>
        <v>900</v>
      </c>
      <c r="D87" s="2">
        <f>D53</f>
        <v>222</v>
      </c>
      <c r="E87" s="2">
        <f>E54</f>
        <v>986</v>
      </c>
      <c r="F87" s="2">
        <f>F55</f>
        <v>27</v>
      </c>
      <c r="G87" s="2">
        <f>G56</f>
        <v>799</v>
      </c>
      <c r="H87" s="2">
        <f>H57</f>
        <v>65</v>
      </c>
      <c r="I87" s="2">
        <f>I58</f>
        <v>837</v>
      </c>
      <c r="J87" s="2">
        <f>J59</f>
        <v>881</v>
      </c>
      <c r="K87" s="2">
        <f>K60</f>
        <v>117</v>
      </c>
      <c r="L87" s="2">
        <f>L61</f>
        <v>811</v>
      </c>
      <c r="M87" s="2">
        <f>M62</f>
        <v>47</v>
      </c>
      <c r="N87" s="2">
        <f>N63</f>
        <v>1006</v>
      </c>
      <c r="O87" s="2">
        <f>O64</f>
        <v>234</v>
      </c>
      <c r="P87" s="2">
        <f>P65</f>
        <v>952</v>
      </c>
      <c r="Q87" s="2">
        <f>Q66</f>
        <v>180</v>
      </c>
      <c r="R87" s="2">
        <f>R67</f>
        <v>444</v>
      </c>
      <c r="S87" s="2">
        <f>S68</f>
        <v>742</v>
      </c>
      <c r="T87" s="2">
        <f>T69</f>
        <v>482</v>
      </c>
      <c r="U87" s="2">
        <f>U70</f>
        <v>704</v>
      </c>
      <c r="V87" s="2">
        <f>V71</f>
        <v>295</v>
      </c>
      <c r="W87" s="2">
        <f>W72</f>
        <v>633</v>
      </c>
      <c r="X87" s="2">
        <f>X73</f>
        <v>381</v>
      </c>
      <c r="Y87" s="2">
        <f>Y74</f>
        <v>547</v>
      </c>
      <c r="Z87" s="2">
        <f>Z75</f>
        <v>589</v>
      </c>
      <c r="AA87" s="2">
        <f>AA76</f>
        <v>275</v>
      </c>
      <c r="AB87" s="2">
        <f>AB77</f>
        <v>535</v>
      </c>
      <c r="AC87" s="2">
        <f>AC78</f>
        <v>329</v>
      </c>
      <c r="AD87" s="2">
        <f>AD79</f>
        <v>722</v>
      </c>
      <c r="AE87" s="2">
        <f>AE80</f>
        <v>400</v>
      </c>
      <c r="AF87" s="2">
        <f>AF81</f>
        <v>652</v>
      </c>
      <c r="AG87" s="2">
        <f>AG82</f>
        <v>470</v>
      </c>
      <c r="AH87" s="8">
        <f t="shared" ref="AH87:AH88" si="16">SUM(B87:AG87)</f>
        <v>16400</v>
      </c>
      <c r="AI87" s="8">
        <f t="shared" ref="AI87:AI88" si="17">SUMSQ(B87:AG87)</f>
        <v>11201200</v>
      </c>
      <c r="AJ87" s="2">
        <f t="shared" ref="AJ87:AJ88" si="18">B87^3+C87^3+D87^3+E87^3+F87^3+G87^3+H87^3+I87^3+J87^3+K87^3+L87^3+M87^3+N87^3+O87^3+P87^3+Q87^3+R87^3+S87^3+T87^3+U87^3+V87^3+W87^3+X87^3+Y87^3+Z87^3+AA87^3+AB87^3+AC87^3+AD87^3+AE87^3+AF87^3+AG87^3</f>
        <v>8606720000</v>
      </c>
    </row>
    <row r="88" spans="1:36" x14ac:dyDescent="0.2">
      <c r="A88" s="3" t="s">
        <v>4</v>
      </c>
      <c r="B88" s="2">
        <f>B82</f>
        <v>555</v>
      </c>
      <c r="C88" s="2">
        <f>C81</f>
        <v>373</v>
      </c>
      <c r="D88" s="2">
        <f>D80</f>
        <v>625</v>
      </c>
      <c r="E88" s="2">
        <f>E79</f>
        <v>303</v>
      </c>
      <c r="F88" s="2">
        <f>F78</f>
        <v>696</v>
      </c>
      <c r="G88" s="2">
        <f>G77</f>
        <v>490</v>
      </c>
      <c r="H88" s="2">
        <f>H76</f>
        <v>750</v>
      </c>
      <c r="I88" s="2">
        <f>I75</f>
        <v>436</v>
      </c>
      <c r="J88" s="2">
        <f>J74</f>
        <v>478</v>
      </c>
      <c r="K88" s="2">
        <f>K73</f>
        <v>644</v>
      </c>
      <c r="L88" s="2">
        <f>L72</f>
        <v>392</v>
      </c>
      <c r="M88" s="2">
        <f>M71</f>
        <v>730</v>
      </c>
      <c r="N88" s="2">
        <f>N70</f>
        <v>321</v>
      </c>
      <c r="O88" s="2">
        <f>O69</f>
        <v>543</v>
      </c>
      <c r="P88" s="2">
        <f>P68</f>
        <v>283</v>
      </c>
      <c r="Q88" s="2">
        <f>Q67</f>
        <v>581</v>
      </c>
      <c r="R88" s="2">
        <f>R66</f>
        <v>845</v>
      </c>
      <c r="S88" s="2">
        <f>S65</f>
        <v>73</v>
      </c>
      <c r="T88" s="2">
        <f>T64</f>
        <v>791</v>
      </c>
      <c r="U88" s="2">
        <f>U63</f>
        <v>19</v>
      </c>
      <c r="V88" s="2">
        <f>V62</f>
        <v>978</v>
      </c>
      <c r="W88" s="2">
        <f>W61</f>
        <v>214</v>
      </c>
      <c r="X88" s="2">
        <f>X60</f>
        <v>908</v>
      </c>
      <c r="Y88" s="2">
        <f>Y59</f>
        <v>144</v>
      </c>
      <c r="Z88" s="2">
        <f>Z58</f>
        <v>188</v>
      </c>
      <c r="AA88" s="2">
        <f>AA57</f>
        <v>960</v>
      </c>
      <c r="AB88" s="2">
        <f>AB56</f>
        <v>226</v>
      </c>
      <c r="AC88" s="2">
        <f>AC55</f>
        <v>998</v>
      </c>
      <c r="AD88" s="2">
        <f>AD54</f>
        <v>39</v>
      </c>
      <c r="AE88" s="2">
        <f>AE53</f>
        <v>803</v>
      </c>
      <c r="AF88" s="2">
        <f>AF52</f>
        <v>125</v>
      </c>
      <c r="AG88" s="2">
        <f>AG51</f>
        <v>889</v>
      </c>
      <c r="AH88" s="8">
        <f t="shared" si="16"/>
        <v>16400</v>
      </c>
      <c r="AI88" s="8">
        <f t="shared" si="17"/>
        <v>11201200</v>
      </c>
      <c r="AJ88" s="2">
        <f t="shared" si="18"/>
        <v>8606720000</v>
      </c>
    </row>
    <row r="91" spans="1:36" x14ac:dyDescent="0.2">
      <c r="B91" s="1" t="s">
        <v>63</v>
      </c>
    </row>
    <row r="92" spans="1:36" x14ac:dyDescent="0.2">
      <c r="A92" s="1">
        <v>1</v>
      </c>
      <c r="B92" s="14">
        <v>136</v>
      </c>
      <c r="C92" s="9">
        <v>189</v>
      </c>
      <c r="D92" s="9">
        <v>805</v>
      </c>
      <c r="E92" s="9">
        <v>800</v>
      </c>
      <c r="F92" s="9">
        <v>922</v>
      </c>
      <c r="G92" s="9">
        <v>931</v>
      </c>
      <c r="H92" s="9">
        <v>59</v>
      </c>
      <c r="I92" s="9">
        <v>2</v>
      </c>
      <c r="J92" s="9">
        <v>401</v>
      </c>
      <c r="K92" s="9">
        <v>428</v>
      </c>
      <c r="L92" s="9">
        <v>564</v>
      </c>
      <c r="M92" s="9">
        <v>521</v>
      </c>
      <c r="N92" s="9">
        <v>655</v>
      </c>
      <c r="O92" s="9">
        <v>694</v>
      </c>
      <c r="P92" s="9">
        <v>302</v>
      </c>
      <c r="Q92" s="9">
        <v>279</v>
      </c>
      <c r="R92" s="9">
        <v>746</v>
      </c>
      <c r="S92" s="9">
        <v>723</v>
      </c>
      <c r="T92" s="9">
        <v>331</v>
      </c>
      <c r="U92" s="9">
        <v>370</v>
      </c>
      <c r="V92" s="9">
        <v>504</v>
      </c>
      <c r="W92" s="9">
        <v>461</v>
      </c>
      <c r="X92" s="9">
        <v>597</v>
      </c>
      <c r="Y92" s="9">
        <v>624</v>
      </c>
      <c r="Z92" s="9">
        <v>1023</v>
      </c>
      <c r="AA92" s="9">
        <v>966</v>
      </c>
      <c r="AB92" s="9">
        <v>94</v>
      </c>
      <c r="AC92" s="9">
        <v>103</v>
      </c>
      <c r="AD92" s="9">
        <v>225</v>
      </c>
      <c r="AE92" s="9">
        <v>220</v>
      </c>
      <c r="AF92" s="9">
        <v>836</v>
      </c>
      <c r="AG92" s="19">
        <v>889</v>
      </c>
      <c r="AH92" s="8">
        <f t="shared" ref="AH92:AH123" si="19">SUM(B92:AG92)</f>
        <v>16400</v>
      </c>
      <c r="AI92" s="8">
        <f t="shared" ref="AI92:AI123" si="20">SUMSQ(B92:AG92)</f>
        <v>11201200</v>
      </c>
      <c r="AJ92" s="2">
        <f t="shared" ref="AJ92:AJ123" si="21">B92^3+C92^3+D92^3+E92^3+F92^3+G92^3+H92^3+I92^3+J92^3+K92^3+L92^3+M92^3+N92^3+O92^3+P92^3+Q92^3+R92^3+S92^3+T92^3+U92^3+V92^3+W92^3+X92^3+Y92^3+Z92^3+AA92^3+AB92^3+AC92^3+AD92^3+AE92^3+AF92^3+AG92^3</f>
        <v>8606720000</v>
      </c>
    </row>
    <row r="93" spans="1:36" x14ac:dyDescent="0.2">
      <c r="A93" s="1">
        <v>2</v>
      </c>
      <c r="B93" s="10">
        <v>953</v>
      </c>
      <c r="C93" s="15">
        <v>900</v>
      </c>
      <c r="D93" s="11">
        <v>28</v>
      </c>
      <c r="E93" s="11">
        <v>33</v>
      </c>
      <c r="F93" s="11">
        <v>167</v>
      </c>
      <c r="G93" s="11">
        <v>158</v>
      </c>
      <c r="H93" s="11">
        <v>774</v>
      </c>
      <c r="I93" s="11">
        <v>831</v>
      </c>
      <c r="J93" s="11">
        <v>688</v>
      </c>
      <c r="K93" s="11">
        <v>661</v>
      </c>
      <c r="L93" s="11">
        <v>269</v>
      </c>
      <c r="M93" s="11">
        <v>312</v>
      </c>
      <c r="N93" s="11">
        <v>434</v>
      </c>
      <c r="O93" s="11">
        <v>395</v>
      </c>
      <c r="P93" s="11">
        <v>531</v>
      </c>
      <c r="Q93" s="11">
        <v>554</v>
      </c>
      <c r="R93" s="11">
        <v>471</v>
      </c>
      <c r="S93" s="11">
        <v>494</v>
      </c>
      <c r="T93" s="11">
        <v>630</v>
      </c>
      <c r="U93" s="11">
        <v>591</v>
      </c>
      <c r="V93" s="11">
        <v>713</v>
      </c>
      <c r="W93" s="11">
        <v>756</v>
      </c>
      <c r="X93" s="11">
        <v>364</v>
      </c>
      <c r="Y93" s="11">
        <v>337</v>
      </c>
      <c r="Z93" s="11">
        <v>194</v>
      </c>
      <c r="AA93" s="11">
        <v>251</v>
      </c>
      <c r="AB93" s="11">
        <v>867</v>
      </c>
      <c r="AC93" s="11">
        <v>858</v>
      </c>
      <c r="AD93" s="11">
        <v>992</v>
      </c>
      <c r="AE93" s="11">
        <v>997</v>
      </c>
      <c r="AF93" s="18">
        <v>125</v>
      </c>
      <c r="AG93" s="12">
        <v>72</v>
      </c>
      <c r="AH93" s="8">
        <f t="shared" si="19"/>
        <v>16400</v>
      </c>
      <c r="AI93" s="8">
        <f t="shared" si="20"/>
        <v>11201200</v>
      </c>
      <c r="AJ93" s="2">
        <f t="shared" si="21"/>
        <v>8606720000</v>
      </c>
    </row>
    <row r="94" spans="1:36" x14ac:dyDescent="0.2">
      <c r="A94" s="1">
        <v>3</v>
      </c>
      <c r="B94" s="10">
        <v>895</v>
      </c>
      <c r="C94" s="11">
        <v>838</v>
      </c>
      <c r="D94" s="15">
        <v>222</v>
      </c>
      <c r="E94" s="11">
        <v>231</v>
      </c>
      <c r="F94" s="11">
        <v>97</v>
      </c>
      <c r="G94" s="11">
        <v>92</v>
      </c>
      <c r="H94" s="11">
        <v>964</v>
      </c>
      <c r="I94" s="11">
        <v>1017</v>
      </c>
      <c r="J94" s="11">
        <v>618</v>
      </c>
      <c r="K94" s="11">
        <v>595</v>
      </c>
      <c r="L94" s="11">
        <v>459</v>
      </c>
      <c r="M94" s="11">
        <v>498</v>
      </c>
      <c r="N94" s="11">
        <v>376</v>
      </c>
      <c r="O94" s="11">
        <v>333</v>
      </c>
      <c r="P94" s="11">
        <v>725</v>
      </c>
      <c r="Q94" s="11">
        <v>752</v>
      </c>
      <c r="R94" s="11">
        <v>273</v>
      </c>
      <c r="S94" s="11">
        <v>300</v>
      </c>
      <c r="T94" s="11">
        <v>692</v>
      </c>
      <c r="U94" s="11">
        <v>649</v>
      </c>
      <c r="V94" s="11">
        <v>527</v>
      </c>
      <c r="W94" s="11">
        <v>566</v>
      </c>
      <c r="X94" s="11">
        <v>430</v>
      </c>
      <c r="Y94" s="11">
        <v>407</v>
      </c>
      <c r="Z94" s="11">
        <v>8</v>
      </c>
      <c r="AA94" s="11">
        <v>61</v>
      </c>
      <c r="AB94" s="11">
        <v>933</v>
      </c>
      <c r="AC94" s="11">
        <v>928</v>
      </c>
      <c r="AD94" s="11">
        <v>794</v>
      </c>
      <c r="AE94" s="18">
        <v>803</v>
      </c>
      <c r="AF94" s="11">
        <v>187</v>
      </c>
      <c r="AG94" s="12">
        <v>130</v>
      </c>
      <c r="AH94" s="8">
        <f t="shared" si="19"/>
        <v>16400</v>
      </c>
      <c r="AI94" s="8">
        <f t="shared" si="20"/>
        <v>11201200</v>
      </c>
      <c r="AJ94" s="2">
        <f t="shared" si="21"/>
        <v>8606720000</v>
      </c>
    </row>
    <row r="95" spans="1:36" x14ac:dyDescent="0.2">
      <c r="A95" s="1">
        <v>4</v>
      </c>
      <c r="B95" s="10">
        <v>66</v>
      </c>
      <c r="C95" s="11">
        <v>123</v>
      </c>
      <c r="D95" s="11">
        <v>995</v>
      </c>
      <c r="E95" s="15">
        <v>986</v>
      </c>
      <c r="F95" s="11">
        <v>864</v>
      </c>
      <c r="G95" s="11">
        <v>869</v>
      </c>
      <c r="H95" s="11">
        <v>253</v>
      </c>
      <c r="I95" s="11">
        <v>200</v>
      </c>
      <c r="J95" s="11">
        <v>343</v>
      </c>
      <c r="K95" s="11">
        <v>366</v>
      </c>
      <c r="L95" s="11">
        <v>758</v>
      </c>
      <c r="M95" s="11">
        <v>719</v>
      </c>
      <c r="N95" s="11">
        <v>585</v>
      </c>
      <c r="O95" s="11">
        <v>628</v>
      </c>
      <c r="P95" s="11">
        <v>492</v>
      </c>
      <c r="Q95" s="11">
        <v>465</v>
      </c>
      <c r="R95" s="11">
        <v>560</v>
      </c>
      <c r="S95" s="11">
        <v>533</v>
      </c>
      <c r="T95" s="11">
        <v>397</v>
      </c>
      <c r="U95" s="11">
        <v>440</v>
      </c>
      <c r="V95" s="11">
        <v>306</v>
      </c>
      <c r="W95" s="11">
        <v>267</v>
      </c>
      <c r="X95" s="11">
        <v>659</v>
      </c>
      <c r="Y95" s="11">
        <v>682</v>
      </c>
      <c r="Z95" s="11">
        <v>825</v>
      </c>
      <c r="AA95" s="11">
        <v>772</v>
      </c>
      <c r="AB95" s="11">
        <v>156</v>
      </c>
      <c r="AC95" s="11">
        <v>161</v>
      </c>
      <c r="AD95" s="18">
        <v>39</v>
      </c>
      <c r="AE95" s="11">
        <v>30</v>
      </c>
      <c r="AF95" s="11">
        <v>902</v>
      </c>
      <c r="AG95" s="12">
        <v>959</v>
      </c>
      <c r="AH95" s="8">
        <f t="shared" si="19"/>
        <v>16400</v>
      </c>
      <c r="AI95" s="8">
        <f t="shared" si="20"/>
        <v>11201200</v>
      </c>
      <c r="AJ95" s="2">
        <f t="shared" si="21"/>
        <v>8606720000</v>
      </c>
    </row>
    <row r="96" spans="1:36" x14ac:dyDescent="0.2">
      <c r="A96" s="1">
        <v>5</v>
      </c>
      <c r="B96" s="10">
        <v>773</v>
      </c>
      <c r="C96" s="11">
        <v>832</v>
      </c>
      <c r="D96" s="11">
        <v>168</v>
      </c>
      <c r="E96" s="11">
        <v>157</v>
      </c>
      <c r="F96" s="15">
        <v>27</v>
      </c>
      <c r="G96" s="11">
        <v>34</v>
      </c>
      <c r="H96" s="11">
        <v>954</v>
      </c>
      <c r="I96" s="11">
        <v>899</v>
      </c>
      <c r="J96" s="11">
        <v>532</v>
      </c>
      <c r="K96" s="11">
        <v>553</v>
      </c>
      <c r="L96" s="11">
        <v>433</v>
      </c>
      <c r="M96" s="11">
        <v>396</v>
      </c>
      <c r="N96" s="11">
        <v>270</v>
      </c>
      <c r="O96" s="11">
        <v>311</v>
      </c>
      <c r="P96" s="11">
        <v>687</v>
      </c>
      <c r="Q96" s="11">
        <v>662</v>
      </c>
      <c r="R96" s="11">
        <v>363</v>
      </c>
      <c r="S96" s="11">
        <v>338</v>
      </c>
      <c r="T96" s="11">
        <v>714</v>
      </c>
      <c r="U96" s="11">
        <v>755</v>
      </c>
      <c r="V96" s="11">
        <v>629</v>
      </c>
      <c r="W96" s="11">
        <v>592</v>
      </c>
      <c r="X96" s="11">
        <v>472</v>
      </c>
      <c r="Y96" s="11">
        <v>493</v>
      </c>
      <c r="Z96" s="11">
        <v>126</v>
      </c>
      <c r="AA96" s="11">
        <v>71</v>
      </c>
      <c r="AB96" s="11">
        <v>991</v>
      </c>
      <c r="AC96" s="18">
        <v>998</v>
      </c>
      <c r="AD96" s="11">
        <v>868</v>
      </c>
      <c r="AE96" s="11">
        <v>857</v>
      </c>
      <c r="AF96" s="11">
        <v>193</v>
      </c>
      <c r="AG96" s="12">
        <v>252</v>
      </c>
      <c r="AH96" s="8">
        <f t="shared" si="19"/>
        <v>16400</v>
      </c>
      <c r="AI96" s="8">
        <f t="shared" si="20"/>
        <v>11201200</v>
      </c>
      <c r="AJ96" s="2">
        <f t="shared" si="21"/>
        <v>8606720000</v>
      </c>
    </row>
    <row r="97" spans="1:36" x14ac:dyDescent="0.2">
      <c r="A97" s="1">
        <v>6</v>
      </c>
      <c r="B97" s="10">
        <v>60</v>
      </c>
      <c r="C97" s="11">
        <v>1</v>
      </c>
      <c r="D97" s="11">
        <v>921</v>
      </c>
      <c r="E97" s="11">
        <v>932</v>
      </c>
      <c r="F97" s="11">
        <v>806</v>
      </c>
      <c r="G97" s="15">
        <v>799</v>
      </c>
      <c r="H97" s="11">
        <v>135</v>
      </c>
      <c r="I97" s="11">
        <v>190</v>
      </c>
      <c r="J97" s="11">
        <v>301</v>
      </c>
      <c r="K97" s="11">
        <v>280</v>
      </c>
      <c r="L97" s="11">
        <v>656</v>
      </c>
      <c r="M97" s="11">
        <v>693</v>
      </c>
      <c r="N97" s="11">
        <v>563</v>
      </c>
      <c r="O97" s="11">
        <v>522</v>
      </c>
      <c r="P97" s="11">
        <v>402</v>
      </c>
      <c r="Q97" s="11">
        <v>427</v>
      </c>
      <c r="R97" s="11">
        <v>598</v>
      </c>
      <c r="S97" s="11">
        <v>623</v>
      </c>
      <c r="T97" s="11">
        <v>503</v>
      </c>
      <c r="U97" s="11">
        <v>462</v>
      </c>
      <c r="V97" s="11">
        <v>332</v>
      </c>
      <c r="W97" s="11">
        <v>369</v>
      </c>
      <c r="X97" s="11">
        <v>745</v>
      </c>
      <c r="Y97" s="11">
        <v>724</v>
      </c>
      <c r="Z97" s="11">
        <v>835</v>
      </c>
      <c r="AA97" s="11">
        <v>890</v>
      </c>
      <c r="AB97" s="18">
        <v>226</v>
      </c>
      <c r="AC97" s="11">
        <v>219</v>
      </c>
      <c r="AD97" s="11">
        <v>93</v>
      </c>
      <c r="AE97" s="11">
        <v>104</v>
      </c>
      <c r="AF97" s="11">
        <v>1024</v>
      </c>
      <c r="AG97" s="12">
        <v>965</v>
      </c>
      <c r="AH97" s="8">
        <f t="shared" si="19"/>
        <v>16400</v>
      </c>
      <c r="AI97" s="8">
        <f t="shared" si="20"/>
        <v>11201200</v>
      </c>
      <c r="AJ97" s="2">
        <f t="shared" si="21"/>
        <v>8606720000</v>
      </c>
    </row>
    <row r="98" spans="1:36" x14ac:dyDescent="0.2">
      <c r="A98" s="1">
        <v>7</v>
      </c>
      <c r="B98" s="10">
        <v>254</v>
      </c>
      <c r="C98" s="11">
        <v>199</v>
      </c>
      <c r="D98" s="11">
        <v>863</v>
      </c>
      <c r="E98" s="11">
        <v>870</v>
      </c>
      <c r="F98" s="11">
        <v>996</v>
      </c>
      <c r="G98" s="11">
        <v>985</v>
      </c>
      <c r="H98" s="15">
        <v>65</v>
      </c>
      <c r="I98" s="11">
        <v>124</v>
      </c>
      <c r="J98" s="11">
        <v>491</v>
      </c>
      <c r="K98" s="11">
        <v>466</v>
      </c>
      <c r="L98" s="11">
        <v>586</v>
      </c>
      <c r="M98" s="11">
        <v>627</v>
      </c>
      <c r="N98" s="11">
        <v>757</v>
      </c>
      <c r="O98" s="11">
        <v>720</v>
      </c>
      <c r="P98" s="11">
        <v>344</v>
      </c>
      <c r="Q98" s="11">
        <v>365</v>
      </c>
      <c r="R98" s="11">
        <v>660</v>
      </c>
      <c r="S98" s="11">
        <v>681</v>
      </c>
      <c r="T98" s="11">
        <v>305</v>
      </c>
      <c r="U98" s="11">
        <v>268</v>
      </c>
      <c r="V98" s="11">
        <v>398</v>
      </c>
      <c r="W98" s="11">
        <v>439</v>
      </c>
      <c r="X98" s="11">
        <v>559</v>
      </c>
      <c r="Y98" s="11">
        <v>534</v>
      </c>
      <c r="Z98" s="11">
        <v>901</v>
      </c>
      <c r="AA98" s="18">
        <v>960</v>
      </c>
      <c r="AB98" s="11">
        <v>40</v>
      </c>
      <c r="AC98" s="11">
        <v>29</v>
      </c>
      <c r="AD98" s="11">
        <v>155</v>
      </c>
      <c r="AE98" s="11">
        <v>162</v>
      </c>
      <c r="AF98" s="11">
        <v>826</v>
      </c>
      <c r="AG98" s="12">
        <v>771</v>
      </c>
      <c r="AH98" s="8">
        <f t="shared" si="19"/>
        <v>16400</v>
      </c>
      <c r="AI98" s="8">
        <f t="shared" si="20"/>
        <v>11201200</v>
      </c>
      <c r="AJ98" s="2">
        <f t="shared" si="21"/>
        <v>8606720000</v>
      </c>
    </row>
    <row r="99" spans="1:36" x14ac:dyDescent="0.2">
      <c r="A99" s="1">
        <v>8</v>
      </c>
      <c r="B99" s="10">
        <v>963</v>
      </c>
      <c r="C99" s="11">
        <v>1018</v>
      </c>
      <c r="D99" s="11">
        <v>98</v>
      </c>
      <c r="E99" s="11">
        <v>91</v>
      </c>
      <c r="F99" s="11">
        <v>221</v>
      </c>
      <c r="G99" s="11">
        <v>232</v>
      </c>
      <c r="H99" s="11">
        <v>896</v>
      </c>
      <c r="I99" s="15">
        <v>837</v>
      </c>
      <c r="J99" s="11">
        <v>726</v>
      </c>
      <c r="K99" s="11">
        <v>751</v>
      </c>
      <c r="L99" s="11">
        <v>375</v>
      </c>
      <c r="M99" s="11">
        <v>334</v>
      </c>
      <c r="N99" s="11">
        <v>460</v>
      </c>
      <c r="O99" s="11">
        <v>497</v>
      </c>
      <c r="P99" s="11">
        <v>617</v>
      </c>
      <c r="Q99" s="11">
        <v>596</v>
      </c>
      <c r="R99" s="11">
        <v>429</v>
      </c>
      <c r="S99" s="11">
        <v>408</v>
      </c>
      <c r="T99" s="11">
        <v>528</v>
      </c>
      <c r="U99" s="11">
        <v>565</v>
      </c>
      <c r="V99" s="11">
        <v>691</v>
      </c>
      <c r="W99" s="11">
        <v>650</v>
      </c>
      <c r="X99" s="11">
        <v>274</v>
      </c>
      <c r="Y99" s="11">
        <v>299</v>
      </c>
      <c r="Z99" s="18">
        <v>188</v>
      </c>
      <c r="AA99" s="11">
        <v>129</v>
      </c>
      <c r="AB99" s="11">
        <v>793</v>
      </c>
      <c r="AC99" s="11">
        <v>804</v>
      </c>
      <c r="AD99" s="11">
        <v>934</v>
      </c>
      <c r="AE99" s="11">
        <v>927</v>
      </c>
      <c r="AF99" s="11">
        <v>7</v>
      </c>
      <c r="AG99" s="12">
        <v>62</v>
      </c>
      <c r="AH99" s="8">
        <f t="shared" si="19"/>
        <v>16400</v>
      </c>
      <c r="AI99" s="8">
        <f t="shared" si="20"/>
        <v>11201200</v>
      </c>
      <c r="AJ99" s="2">
        <f t="shared" si="21"/>
        <v>8606720000</v>
      </c>
    </row>
    <row r="100" spans="1:36" x14ac:dyDescent="0.2">
      <c r="A100" s="1">
        <v>9</v>
      </c>
      <c r="B100" s="10">
        <v>616</v>
      </c>
      <c r="C100" s="11">
        <v>605</v>
      </c>
      <c r="D100" s="11">
        <v>453</v>
      </c>
      <c r="E100" s="11">
        <v>512</v>
      </c>
      <c r="F100" s="11">
        <v>378</v>
      </c>
      <c r="G100" s="11">
        <v>323</v>
      </c>
      <c r="H100" s="11">
        <v>731</v>
      </c>
      <c r="I100" s="11">
        <v>738</v>
      </c>
      <c r="J100" s="15">
        <v>881</v>
      </c>
      <c r="K100" s="11">
        <v>844</v>
      </c>
      <c r="L100" s="11">
        <v>212</v>
      </c>
      <c r="M100" s="11">
        <v>233</v>
      </c>
      <c r="N100" s="11">
        <v>111</v>
      </c>
      <c r="O100" s="11">
        <v>86</v>
      </c>
      <c r="P100" s="11">
        <v>974</v>
      </c>
      <c r="Q100" s="11">
        <v>1015</v>
      </c>
      <c r="R100" s="11">
        <v>10</v>
      </c>
      <c r="S100" s="11">
        <v>51</v>
      </c>
      <c r="T100" s="11">
        <v>939</v>
      </c>
      <c r="U100" s="11">
        <v>914</v>
      </c>
      <c r="V100" s="11">
        <v>792</v>
      </c>
      <c r="W100" s="11">
        <v>813</v>
      </c>
      <c r="X100" s="11">
        <v>181</v>
      </c>
      <c r="Y100" s="18">
        <v>144</v>
      </c>
      <c r="Z100" s="11">
        <v>287</v>
      </c>
      <c r="AA100" s="11">
        <v>294</v>
      </c>
      <c r="AB100" s="11">
        <v>702</v>
      </c>
      <c r="AC100" s="11">
        <v>647</v>
      </c>
      <c r="AD100" s="11">
        <v>513</v>
      </c>
      <c r="AE100" s="11">
        <v>572</v>
      </c>
      <c r="AF100" s="11">
        <v>420</v>
      </c>
      <c r="AG100" s="12">
        <v>409</v>
      </c>
      <c r="AH100" s="8">
        <f t="shared" si="19"/>
        <v>16400</v>
      </c>
      <c r="AI100" s="8">
        <f t="shared" si="20"/>
        <v>11201200</v>
      </c>
      <c r="AJ100" s="2">
        <f t="shared" si="21"/>
        <v>8606720000</v>
      </c>
    </row>
    <row r="101" spans="1:36" x14ac:dyDescent="0.2">
      <c r="A101" s="1">
        <v>10</v>
      </c>
      <c r="B101" s="10">
        <v>345</v>
      </c>
      <c r="C101" s="11">
        <v>356</v>
      </c>
      <c r="D101" s="11">
        <v>764</v>
      </c>
      <c r="E101" s="11">
        <v>705</v>
      </c>
      <c r="F101" s="11">
        <v>583</v>
      </c>
      <c r="G101" s="11">
        <v>638</v>
      </c>
      <c r="H101" s="11">
        <v>486</v>
      </c>
      <c r="I101" s="11">
        <v>479</v>
      </c>
      <c r="J101" s="11">
        <v>80</v>
      </c>
      <c r="K101" s="15">
        <v>117</v>
      </c>
      <c r="L101" s="11">
        <v>1005</v>
      </c>
      <c r="M101" s="11">
        <v>984</v>
      </c>
      <c r="N101" s="11">
        <v>850</v>
      </c>
      <c r="O101" s="11">
        <v>875</v>
      </c>
      <c r="P101" s="11">
        <v>243</v>
      </c>
      <c r="Q101" s="11">
        <v>202</v>
      </c>
      <c r="R101" s="11">
        <v>823</v>
      </c>
      <c r="S101" s="11">
        <v>782</v>
      </c>
      <c r="T101" s="11">
        <v>150</v>
      </c>
      <c r="U101" s="11">
        <v>175</v>
      </c>
      <c r="V101" s="11">
        <v>41</v>
      </c>
      <c r="W101" s="11">
        <v>20</v>
      </c>
      <c r="X101" s="18">
        <v>908</v>
      </c>
      <c r="Y101" s="11">
        <v>945</v>
      </c>
      <c r="Z101" s="11">
        <v>546</v>
      </c>
      <c r="AA101" s="11">
        <v>539</v>
      </c>
      <c r="AB101" s="11">
        <v>387</v>
      </c>
      <c r="AC101" s="11">
        <v>442</v>
      </c>
      <c r="AD101" s="11">
        <v>320</v>
      </c>
      <c r="AE101" s="11">
        <v>261</v>
      </c>
      <c r="AF101" s="11">
        <v>669</v>
      </c>
      <c r="AG101" s="12">
        <v>680</v>
      </c>
      <c r="AH101" s="8">
        <f t="shared" si="19"/>
        <v>16400</v>
      </c>
      <c r="AI101" s="8">
        <f t="shared" si="20"/>
        <v>11201200</v>
      </c>
      <c r="AJ101" s="2">
        <f t="shared" si="21"/>
        <v>8606720000</v>
      </c>
    </row>
    <row r="102" spans="1:36" x14ac:dyDescent="0.2">
      <c r="A102" s="1">
        <v>11</v>
      </c>
      <c r="B102" s="10">
        <v>415</v>
      </c>
      <c r="C102" s="11">
        <v>422</v>
      </c>
      <c r="D102" s="11">
        <v>574</v>
      </c>
      <c r="E102" s="11">
        <v>519</v>
      </c>
      <c r="F102" s="11">
        <v>641</v>
      </c>
      <c r="G102" s="11">
        <v>700</v>
      </c>
      <c r="H102" s="11">
        <v>292</v>
      </c>
      <c r="I102" s="11">
        <v>281</v>
      </c>
      <c r="J102" s="11">
        <v>138</v>
      </c>
      <c r="K102" s="11">
        <v>179</v>
      </c>
      <c r="L102" s="15">
        <v>811</v>
      </c>
      <c r="M102" s="11">
        <v>786</v>
      </c>
      <c r="N102" s="11">
        <v>920</v>
      </c>
      <c r="O102" s="11">
        <v>941</v>
      </c>
      <c r="P102" s="11">
        <v>53</v>
      </c>
      <c r="Q102" s="11">
        <v>16</v>
      </c>
      <c r="R102" s="11">
        <v>1009</v>
      </c>
      <c r="S102" s="11">
        <v>972</v>
      </c>
      <c r="T102" s="11">
        <v>84</v>
      </c>
      <c r="U102" s="11">
        <v>105</v>
      </c>
      <c r="V102" s="11">
        <v>239</v>
      </c>
      <c r="W102" s="18">
        <v>214</v>
      </c>
      <c r="X102" s="11">
        <v>846</v>
      </c>
      <c r="Y102" s="11">
        <v>887</v>
      </c>
      <c r="Z102" s="11">
        <v>744</v>
      </c>
      <c r="AA102" s="11">
        <v>733</v>
      </c>
      <c r="AB102" s="11">
        <v>325</v>
      </c>
      <c r="AC102" s="11">
        <v>384</v>
      </c>
      <c r="AD102" s="11">
        <v>506</v>
      </c>
      <c r="AE102" s="11">
        <v>451</v>
      </c>
      <c r="AF102" s="11">
        <v>603</v>
      </c>
      <c r="AG102" s="12">
        <v>610</v>
      </c>
      <c r="AH102" s="8">
        <f t="shared" si="19"/>
        <v>16400</v>
      </c>
      <c r="AI102" s="8">
        <f t="shared" si="20"/>
        <v>11201200</v>
      </c>
      <c r="AJ102" s="2">
        <f t="shared" si="21"/>
        <v>8606720000</v>
      </c>
    </row>
    <row r="103" spans="1:36" x14ac:dyDescent="0.2">
      <c r="A103" s="1">
        <v>12</v>
      </c>
      <c r="B103" s="10">
        <v>674</v>
      </c>
      <c r="C103" s="11">
        <v>667</v>
      </c>
      <c r="D103" s="11">
        <v>259</v>
      </c>
      <c r="E103" s="11">
        <v>314</v>
      </c>
      <c r="F103" s="11">
        <v>448</v>
      </c>
      <c r="G103" s="11">
        <v>389</v>
      </c>
      <c r="H103" s="11">
        <v>541</v>
      </c>
      <c r="I103" s="11">
        <v>552</v>
      </c>
      <c r="J103" s="11">
        <v>951</v>
      </c>
      <c r="K103" s="11">
        <v>910</v>
      </c>
      <c r="L103" s="11">
        <v>22</v>
      </c>
      <c r="M103" s="15">
        <v>47</v>
      </c>
      <c r="N103" s="11">
        <v>169</v>
      </c>
      <c r="O103" s="11">
        <v>148</v>
      </c>
      <c r="P103" s="11">
        <v>780</v>
      </c>
      <c r="Q103" s="11">
        <v>817</v>
      </c>
      <c r="R103" s="11">
        <v>208</v>
      </c>
      <c r="S103" s="11">
        <v>245</v>
      </c>
      <c r="T103" s="11">
        <v>877</v>
      </c>
      <c r="U103" s="11">
        <v>856</v>
      </c>
      <c r="V103" s="18">
        <v>978</v>
      </c>
      <c r="W103" s="11">
        <v>1003</v>
      </c>
      <c r="X103" s="11">
        <v>115</v>
      </c>
      <c r="Y103" s="11">
        <v>74</v>
      </c>
      <c r="Z103" s="11">
        <v>473</v>
      </c>
      <c r="AA103" s="11">
        <v>484</v>
      </c>
      <c r="AB103" s="11">
        <v>636</v>
      </c>
      <c r="AC103" s="11">
        <v>577</v>
      </c>
      <c r="AD103" s="11">
        <v>711</v>
      </c>
      <c r="AE103" s="11">
        <v>766</v>
      </c>
      <c r="AF103" s="11">
        <v>358</v>
      </c>
      <c r="AG103" s="12">
        <v>351</v>
      </c>
      <c r="AH103" s="8">
        <f t="shared" si="19"/>
        <v>16400</v>
      </c>
      <c r="AI103" s="8">
        <f t="shared" si="20"/>
        <v>11201200</v>
      </c>
      <c r="AJ103" s="2">
        <f t="shared" si="21"/>
        <v>8606720000</v>
      </c>
    </row>
    <row r="104" spans="1:36" x14ac:dyDescent="0.2">
      <c r="A104" s="1">
        <v>13</v>
      </c>
      <c r="B104" s="10">
        <v>485</v>
      </c>
      <c r="C104" s="11">
        <v>480</v>
      </c>
      <c r="D104" s="11">
        <v>584</v>
      </c>
      <c r="E104" s="11">
        <v>637</v>
      </c>
      <c r="F104" s="11">
        <v>763</v>
      </c>
      <c r="G104" s="11">
        <v>706</v>
      </c>
      <c r="H104" s="11">
        <v>346</v>
      </c>
      <c r="I104" s="11">
        <v>355</v>
      </c>
      <c r="J104" s="11">
        <v>244</v>
      </c>
      <c r="K104" s="11">
        <v>201</v>
      </c>
      <c r="L104" s="11">
        <v>849</v>
      </c>
      <c r="M104" s="11">
        <v>876</v>
      </c>
      <c r="N104" s="15">
        <v>1006</v>
      </c>
      <c r="O104" s="11">
        <v>983</v>
      </c>
      <c r="P104" s="11">
        <v>79</v>
      </c>
      <c r="Q104" s="11">
        <v>118</v>
      </c>
      <c r="R104" s="11">
        <v>907</v>
      </c>
      <c r="S104" s="11">
        <v>946</v>
      </c>
      <c r="T104" s="11">
        <v>42</v>
      </c>
      <c r="U104" s="18">
        <v>19</v>
      </c>
      <c r="V104" s="11">
        <v>149</v>
      </c>
      <c r="W104" s="11">
        <v>176</v>
      </c>
      <c r="X104" s="11">
        <v>824</v>
      </c>
      <c r="Y104" s="11">
        <v>781</v>
      </c>
      <c r="Z104" s="11">
        <v>670</v>
      </c>
      <c r="AA104" s="11">
        <v>679</v>
      </c>
      <c r="AB104" s="11">
        <v>319</v>
      </c>
      <c r="AC104" s="11">
        <v>262</v>
      </c>
      <c r="AD104" s="11">
        <v>388</v>
      </c>
      <c r="AE104" s="11">
        <v>441</v>
      </c>
      <c r="AF104" s="11">
        <v>545</v>
      </c>
      <c r="AG104" s="12">
        <v>540</v>
      </c>
      <c r="AH104" s="8">
        <f t="shared" si="19"/>
        <v>16400</v>
      </c>
      <c r="AI104" s="8">
        <f t="shared" si="20"/>
        <v>11201200</v>
      </c>
      <c r="AJ104" s="2">
        <f t="shared" si="21"/>
        <v>8606720000</v>
      </c>
    </row>
    <row r="105" spans="1:36" x14ac:dyDescent="0.2">
      <c r="A105" s="1">
        <v>14</v>
      </c>
      <c r="B105" s="10">
        <v>732</v>
      </c>
      <c r="C105" s="11">
        <v>737</v>
      </c>
      <c r="D105" s="11">
        <v>377</v>
      </c>
      <c r="E105" s="11">
        <v>324</v>
      </c>
      <c r="F105" s="11">
        <v>454</v>
      </c>
      <c r="G105" s="11">
        <v>511</v>
      </c>
      <c r="H105" s="11">
        <v>615</v>
      </c>
      <c r="I105" s="11">
        <v>606</v>
      </c>
      <c r="J105" s="11">
        <v>973</v>
      </c>
      <c r="K105" s="11">
        <v>1016</v>
      </c>
      <c r="L105" s="11">
        <v>112</v>
      </c>
      <c r="M105" s="11">
        <v>85</v>
      </c>
      <c r="N105" s="11">
        <v>211</v>
      </c>
      <c r="O105" s="15">
        <v>234</v>
      </c>
      <c r="P105" s="11">
        <v>882</v>
      </c>
      <c r="Q105" s="11">
        <v>843</v>
      </c>
      <c r="R105" s="11">
        <v>182</v>
      </c>
      <c r="S105" s="11">
        <v>143</v>
      </c>
      <c r="T105" s="18">
        <v>791</v>
      </c>
      <c r="U105" s="11">
        <v>814</v>
      </c>
      <c r="V105" s="11">
        <v>940</v>
      </c>
      <c r="W105" s="11">
        <v>913</v>
      </c>
      <c r="X105" s="11">
        <v>9</v>
      </c>
      <c r="Y105" s="11">
        <v>52</v>
      </c>
      <c r="Z105" s="11">
        <v>419</v>
      </c>
      <c r="AA105" s="11">
        <v>410</v>
      </c>
      <c r="AB105" s="11">
        <v>514</v>
      </c>
      <c r="AC105" s="11">
        <v>571</v>
      </c>
      <c r="AD105" s="11">
        <v>701</v>
      </c>
      <c r="AE105" s="11">
        <v>648</v>
      </c>
      <c r="AF105" s="11">
        <v>288</v>
      </c>
      <c r="AG105" s="12">
        <v>293</v>
      </c>
      <c r="AH105" s="8">
        <f t="shared" si="19"/>
        <v>16400</v>
      </c>
      <c r="AI105" s="8">
        <f t="shared" si="20"/>
        <v>11201200</v>
      </c>
      <c r="AJ105" s="2">
        <f t="shared" si="21"/>
        <v>8606720000</v>
      </c>
    </row>
    <row r="106" spans="1:36" x14ac:dyDescent="0.2">
      <c r="A106" s="1">
        <v>15</v>
      </c>
      <c r="B106" s="10">
        <v>542</v>
      </c>
      <c r="C106" s="11">
        <v>551</v>
      </c>
      <c r="D106" s="11">
        <v>447</v>
      </c>
      <c r="E106" s="11">
        <v>390</v>
      </c>
      <c r="F106" s="11">
        <v>260</v>
      </c>
      <c r="G106" s="11">
        <v>313</v>
      </c>
      <c r="H106" s="11">
        <v>673</v>
      </c>
      <c r="I106" s="11">
        <v>668</v>
      </c>
      <c r="J106" s="11">
        <v>779</v>
      </c>
      <c r="K106" s="11">
        <v>818</v>
      </c>
      <c r="L106" s="11">
        <v>170</v>
      </c>
      <c r="M106" s="11">
        <v>147</v>
      </c>
      <c r="N106" s="11">
        <v>21</v>
      </c>
      <c r="O106" s="11">
        <v>48</v>
      </c>
      <c r="P106" s="15">
        <v>952</v>
      </c>
      <c r="Q106" s="11">
        <v>909</v>
      </c>
      <c r="R106" s="11">
        <v>116</v>
      </c>
      <c r="S106" s="18">
        <v>73</v>
      </c>
      <c r="T106" s="11">
        <v>977</v>
      </c>
      <c r="U106" s="11">
        <v>1004</v>
      </c>
      <c r="V106" s="11">
        <v>878</v>
      </c>
      <c r="W106" s="11">
        <v>855</v>
      </c>
      <c r="X106" s="11">
        <v>207</v>
      </c>
      <c r="Y106" s="11">
        <v>246</v>
      </c>
      <c r="Z106" s="11">
        <v>357</v>
      </c>
      <c r="AA106" s="11">
        <v>352</v>
      </c>
      <c r="AB106" s="11">
        <v>712</v>
      </c>
      <c r="AC106" s="11">
        <v>765</v>
      </c>
      <c r="AD106" s="11">
        <v>635</v>
      </c>
      <c r="AE106" s="11">
        <v>578</v>
      </c>
      <c r="AF106" s="11">
        <v>474</v>
      </c>
      <c r="AG106" s="12">
        <v>483</v>
      </c>
      <c r="AH106" s="8">
        <f t="shared" si="19"/>
        <v>16400</v>
      </c>
      <c r="AI106" s="8">
        <f t="shared" si="20"/>
        <v>11201200</v>
      </c>
      <c r="AJ106" s="2">
        <f t="shared" si="21"/>
        <v>8606720000</v>
      </c>
    </row>
    <row r="107" spans="1:36" x14ac:dyDescent="0.2">
      <c r="A107" s="1">
        <v>16</v>
      </c>
      <c r="B107" s="10">
        <v>291</v>
      </c>
      <c r="C107" s="11">
        <v>282</v>
      </c>
      <c r="D107" s="11">
        <v>642</v>
      </c>
      <c r="E107" s="11">
        <v>699</v>
      </c>
      <c r="F107" s="11">
        <v>573</v>
      </c>
      <c r="G107" s="11">
        <v>520</v>
      </c>
      <c r="H107" s="11">
        <v>416</v>
      </c>
      <c r="I107" s="11">
        <v>421</v>
      </c>
      <c r="J107" s="11">
        <v>54</v>
      </c>
      <c r="K107" s="11">
        <v>15</v>
      </c>
      <c r="L107" s="11">
        <v>919</v>
      </c>
      <c r="M107" s="11">
        <v>942</v>
      </c>
      <c r="N107" s="11">
        <v>812</v>
      </c>
      <c r="O107" s="11">
        <v>785</v>
      </c>
      <c r="P107" s="11">
        <v>137</v>
      </c>
      <c r="Q107" s="15">
        <v>180</v>
      </c>
      <c r="R107" s="18">
        <v>845</v>
      </c>
      <c r="S107" s="11">
        <v>888</v>
      </c>
      <c r="T107" s="11">
        <v>240</v>
      </c>
      <c r="U107" s="11">
        <v>213</v>
      </c>
      <c r="V107" s="11">
        <v>83</v>
      </c>
      <c r="W107" s="11">
        <v>106</v>
      </c>
      <c r="X107" s="11">
        <v>1010</v>
      </c>
      <c r="Y107" s="11">
        <v>971</v>
      </c>
      <c r="Z107" s="11">
        <v>604</v>
      </c>
      <c r="AA107" s="11">
        <v>609</v>
      </c>
      <c r="AB107" s="11">
        <v>505</v>
      </c>
      <c r="AC107" s="11">
        <v>452</v>
      </c>
      <c r="AD107" s="11">
        <v>326</v>
      </c>
      <c r="AE107" s="11">
        <v>383</v>
      </c>
      <c r="AF107" s="11">
        <v>743</v>
      </c>
      <c r="AG107" s="12">
        <v>734</v>
      </c>
      <c r="AH107" s="8">
        <f t="shared" si="19"/>
        <v>16400</v>
      </c>
      <c r="AI107" s="8">
        <f t="shared" si="20"/>
        <v>11201200</v>
      </c>
      <c r="AJ107" s="2">
        <f t="shared" si="21"/>
        <v>8606720000</v>
      </c>
    </row>
    <row r="108" spans="1:36" x14ac:dyDescent="0.2">
      <c r="A108" s="1">
        <v>17</v>
      </c>
      <c r="B108" s="55">
        <v>982</v>
      </c>
      <c r="C108" s="11">
        <v>1007</v>
      </c>
      <c r="D108" s="30">
        <v>119</v>
      </c>
      <c r="E108" s="11">
        <v>78</v>
      </c>
      <c r="F108" s="11">
        <v>873</v>
      </c>
      <c r="G108" s="11">
        <v>241</v>
      </c>
      <c r="H108" s="11">
        <v>204</v>
      </c>
      <c r="I108" s="11">
        <v>852</v>
      </c>
      <c r="J108" s="11">
        <v>354</v>
      </c>
      <c r="K108" s="11">
        <v>762</v>
      </c>
      <c r="L108" s="11">
        <v>707</v>
      </c>
      <c r="M108" s="11">
        <v>347</v>
      </c>
      <c r="N108" s="11">
        <v>640</v>
      </c>
      <c r="O108" s="11">
        <v>488</v>
      </c>
      <c r="P108" s="11">
        <v>477</v>
      </c>
      <c r="Q108" s="18">
        <v>581</v>
      </c>
      <c r="R108" s="15">
        <v>444</v>
      </c>
      <c r="S108" s="11">
        <v>548</v>
      </c>
      <c r="T108" s="11">
        <v>537</v>
      </c>
      <c r="U108" s="11">
        <v>385</v>
      </c>
      <c r="V108" s="11">
        <v>678</v>
      </c>
      <c r="W108" s="11">
        <v>318</v>
      </c>
      <c r="X108" s="11">
        <v>263</v>
      </c>
      <c r="Y108" s="11">
        <v>671</v>
      </c>
      <c r="Z108" s="11">
        <v>173</v>
      </c>
      <c r="AA108" s="11">
        <v>821</v>
      </c>
      <c r="AB108" s="11">
        <v>784</v>
      </c>
      <c r="AC108" s="11">
        <v>152</v>
      </c>
      <c r="AD108" s="11">
        <v>947</v>
      </c>
      <c r="AE108" s="48">
        <v>906</v>
      </c>
      <c r="AF108" s="11">
        <v>18</v>
      </c>
      <c r="AG108" s="58">
        <v>43</v>
      </c>
      <c r="AH108" s="8">
        <f t="shared" si="19"/>
        <v>16400</v>
      </c>
      <c r="AI108" s="8">
        <f t="shared" si="20"/>
        <v>11201200</v>
      </c>
      <c r="AJ108" s="2">
        <f t="shared" si="21"/>
        <v>8606720000</v>
      </c>
    </row>
    <row r="109" spans="1:36" x14ac:dyDescent="0.2">
      <c r="A109" s="1">
        <v>18</v>
      </c>
      <c r="B109" s="55">
        <v>788</v>
      </c>
      <c r="C109" s="11">
        <v>809</v>
      </c>
      <c r="D109" s="30">
        <v>177</v>
      </c>
      <c r="E109" s="11">
        <v>140</v>
      </c>
      <c r="F109" s="11">
        <v>943</v>
      </c>
      <c r="G109" s="11">
        <v>55</v>
      </c>
      <c r="H109" s="11">
        <v>14</v>
      </c>
      <c r="I109" s="11">
        <v>918</v>
      </c>
      <c r="J109" s="11">
        <v>424</v>
      </c>
      <c r="K109" s="11">
        <v>576</v>
      </c>
      <c r="L109" s="11">
        <v>517</v>
      </c>
      <c r="M109" s="11">
        <v>413</v>
      </c>
      <c r="N109" s="11">
        <v>698</v>
      </c>
      <c r="O109" s="11">
        <v>290</v>
      </c>
      <c r="P109" s="18">
        <v>283</v>
      </c>
      <c r="Q109" s="11">
        <v>643</v>
      </c>
      <c r="R109" s="11">
        <v>382</v>
      </c>
      <c r="S109" s="15">
        <v>742</v>
      </c>
      <c r="T109" s="11">
        <v>735</v>
      </c>
      <c r="U109" s="11">
        <v>327</v>
      </c>
      <c r="V109" s="11">
        <v>612</v>
      </c>
      <c r="W109" s="11">
        <v>508</v>
      </c>
      <c r="X109" s="11">
        <v>449</v>
      </c>
      <c r="Y109" s="11">
        <v>601</v>
      </c>
      <c r="Z109" s="11">
        <v>107</v>
      </c>
      <c r="AA109" s="11">
        <v>1011</v>
      </c>
      <c r="AB109" s="11">
        <v>970</v>
      </c>
      <c r="AC109" s="11">
        <v>82</v>
      </c>
      <c r="AD109" s="11">
        <v>885</v>
      </c>
      <c r="AE109" s="48">
        <v>848</v>
      </c>
      <c r="AF109" s="11">
        <v>216</v>
      </c>
      <c r="AG109" s="58">
        <v>237</v>
      </c>
      <c r="AH109" s="8">
        <f t="shared" si="19"/>
        <v>16400</v>
      </c>
      <c r="AI109" s="8">
        <f t="shared" si="20"/>
        <v>11201200</v>
      </c>
      <c r="AJ109" s="2">
        <f t="shared" si="21"/>
        <v>8606720000</v>
      </c>
    </row>
    <row r="110" spans="1:36" x14ac:dyDescent="0.2">
      <c r="A110" s="1">
        <v>19</v>
      </c>
      <c r="B110" s="55">
        <v>45</v>
      </c>
      <c r="C110" s="11">
        <v>24</v>
      </c>
      <c r="D110" s="30">
        <v>912</v>
      </c>
      <c r="E110" s="11">
        <v>949</v>
      </c>
      <c r="F110" s="11">
        <v>146</v>
      </c>
      <c r="G110" s="11">
        <v>778</v>
      </c>
      <c r="H110" s="11">
        <v>819</v>
      </c>
      <c r="I110" s="11">
        <v>171</v>
      </c>
      <c r="J110" s="11">
        <v>665</v>
      </c>
      <c r="K110" s="11">
        <v>257</v>
      </c>
      <c r="L110" s="11">
        <v>316</v>
      </c>
      <c r="M110" s="11">
        <v>676</v>
      </c>
      <c r="N110" s="11">
        <v>391</v>
      </c>
      <c r="O110" s="18">
        <v>543</v>
      </c>
      <c r="P110" s="11">
        <v>550</v>
      </c>
      <c r="Q110" s="11">
        <v>446</v>
      </c>
      <c r="R110" s="11">
        <v>579</v>
      </c>
      <c r="S110" s="11">
        <v>475</v>
      </c>
      <c r="T110" s="15">
        <v>482</v>
      </c>
      <c r="U110" s="11">
        <v>634</v>
      </c>
      <c r="V110" s="11">
        <v>349</v>
      </c>
      <c r="W110" s="11">
        <v>709</v>
      </c>
      <c r="X110" s="11">
        <v>768</v>
      </c>
      <c r="Y110" s="11">
        <v>360</v>
      </c>
      <c r="Z110" s="11">
        <v>854</v>
      </c>
      <c r="AA110" s="11">
        <v>206</v>
      </c>
      <c r="AB110" s="11">
        <v>247</v>
      </c>
      <c r="AC110" s="11">
        <v>879</v>
      </c>
      <c r="AD110" s="11">
        <v>76</v>
      </c>
      <c r="AE110" s="48">
        <v>113</v>
      </c>
      <c r="AF110" s="11">
        <v>1001</v>
      </c>
      <c r="AG110" s="58">
        <v>980</v>
      </c>
      <c r="AH110" s="8">
        <f t="shared" si="19"/>
        <v>16400</v>
      </c>
      <c r="AI110" s="8">
        <f t="shared" si="20"/>
        <v>11201200</v>
      </c>
      <c r="AJ110" s="2">
        <f t="shared" si="21"/>
        <v>8606720000</v>
      </c>
    </row>
    <row r="111" spans="1:36" x14ac:dyDescent="0.2">
      <c r="A111" s="1">
        <v>20</v>
      </c>
      <c r="B111" s="55">
        <v>235</v>
      </c>
      <c r="C111" s="11">
        <v>210</v>
      </c>
      <c r="D111" s="30">
        <v>842</v>
      </c>
      <c r="E111" s="11">
        <v>883</v>
      </c>
      <c r="F111" s="11">
        <v>88</v>
      </c>
      <c r="G111" s="11">
        <v>976</v>
      </c>
      <c r="H111" s="11">
        <v>1013</v>
      </c>
      <c r="I111" s="11">
        <v>109</v>
      </c>
      <c r="J111" s="11">
        <v>607</v>
      </c>
      <c r="K111" s="11">
        <v>455</v>
      </c>
      <c r="L111" s="11">
        <v>510</v>
      </c>
      <c r="M111" s="11">
        <v>614</v>
      </c>
      <c r="N111" s="18">
        <v>321</v>
      </c>
      <c r="O111" s="11">
        <v>729</v>
      </c>
      <c r="P111" s="11">
        <v>740</v>
      </c>
      <c r="Q111" s="11">
        <v>380</v>
      </c>
      <c r="R111" s="11">
        <v>645</v>
      </c>
      <c r="S111" s="11">
        <v>285</v>
      </c>
      <c r="T111" s="11">
        <v>296</v>
      </c>
      <c r="U111" s="15">
        <v>704</v>
      </c>
      <c r="V111" s="11">
        <v>411</v>
      </c>
      <c r="W111" s="11">
        <v>515</v>
      </c>
      <c r="X111" s="11">
        <v>570</v>
      </c>
      <c r="Y111" s="11">
        <v>418</v>
      </c>
      <c r="Z111" s="11">
        <v>916</v>
      </c>
      <c r="AA111" s="11">
        <v>12</v>
      </c>
      <c r="AB111" s="11">
        <v>49</v>
      </c>
      <c r="AC111" s="11">
        <v>937</v>
      </c>
      <c r="AD111" s="11">
        <v>142</v>
      </c>
      <c r="AE111" s="48">
        <v>183</v>
      </c>
      <c r="AF111" s="11">
        <v>815</v>
      </c>
      <c r="AG111" s="58">
        <v>790</v>
      </c>
      <c r="AH111" s="8">
        <f t="shared" si="19"/>
        <v>16400</v>
      </c>
      <c r="AI111" s="8">
        <f t="shared" si="20"/>
        <v>11201200</v>
      </c>
      <c r="AJ111" s="2">
        <f t="shared" si="21"/>
        <v>8606720000</v>
      </c>
    </row>
    <row r="112" spans="1:36" x14ac:dyDescent="0.2">
      <c r="A112" s="1">
        <v>21</v>
      </c>
      <c r="B112" s="55">
        <v>87</v>
      </c>
      <c r="C112" s="11">
        <v>110</v>
      </c>
      <c r="D112" s="30">
        <v>1014</v>
      </c>
      <c r="E112" s="11">
        <v>975</v>
      </c>
      <c r="F112" s="11">
        <v>236</v>
      </c>
      <c r="G112" s="11">
        <v>884</v>
      </c>
      <c r="H112" s="11">
        <v>841</v>
      </c>
      <c r="I112" s="11">
        <v>209</v>
      </c>
      <c r="J112" s="11">
        <v>739</v>
      </c>
      <c r="K112" s="11">
        <v>379</v>
      </c>
      <c r="L112" s="11">
        <v>322</v>
      </c>
      <c r="M112" s="18">
        <v>730</v>
      </c>
      <c r="N112" s="11">
        <v>509</v>
      </c>
      <c r="O112" s="11">
        <v>613</v>
      </c>
      <c r="P112" s="11">
        <v>608</v>
      </c>
      <c r="Q112" s="11">
        <v>456</v>
      </c>
      <c r="R112" s="11">
        <v>569</v>
      </c>
      <c r="S112" s="11">
        <v>417</v>
      </c>
      <c r="T112" s="11">
        <v>412</v>
      </c>
      <c r="U112" s="11">
        <v>516</v>
      </c>
      <c r="V112" s="15">
        <v>295</v>
      </c>
      <c r="W112" s="11">
        <v>703</v>
      </c>
      <c r="X112" s="11">
        <v>646</v>
      </c>
      <c r="Y112" s="11">
        <v>286</v>
      </c>
      <c r="Z112" s="11">
        <v>816</v>
      </c>
      <c r="AA112" s="11">
        <v>184</v>
      </c>
      <c r="AB112" s="11">
        <v>141</v>
      </c>
      <c r="AC112" s="11">
        <v>789</v>
      </c>
      <c r="AD112" s="11">
        <v>50</v>
      </c>
      <c r="AE112" s="48">
        <v>11</v>
      </c>
      <c r="AF112" s="11">
        <v>915</v>
      </c>
      <c r="AG112" s="58">
        <v>938</v>
      </c>
      <c r="AH112" s="8">
        <f t="shared" si="19"/>
        <v>16400</v>
      </c>
      <c r="AI112" s="8">
        <f t="shared" si="20"/>
        <v>11201200</v>
      </c>
      <c r="AJ112" s="2">
        <f t="shared" si="21"/>
        <v>8606720000</v>
      </c>
    </row>
    <row r="113" spans="1:36" x14ac:dyDescent="0.2">
      <c r="A113" s="1">
        <v>22</v>
      </c>
      <c r="B113" s="55">
        <v>145</v>
      </c>
      <c r="C113" s="11">
        <v>172</v>
      </c>
      <c r="D113" s="30">
        <v>820</v>
      </c>
      <c r="E113" s="11">
        <v>777</v>
      </c>
      <c r="F113" s="11">
        <v>46</v>
      </c>
      <c r="G113" s="11">
        <v>950</v>
      </c>
      <c r="H113" s="11">
        <v>911</v>
      </c>
      <c r="I113" s="11">
        <v>23</v>
      </c>
      <c r="J113" s="11">
        <v>549</v>
      </c>
      <c r="K113" s="11">
        <v>445</v>
      </c>
      <c r="L113" s="18">
        <v>392</v>
      </c>
      <c r="M113" s="11">
        <v>544</v>
      </c>
      <c r="N113" s="11">
        <v>315</v>
      </c>
      <c r="O113" s="11">
        <v>675</v>
      </c>
      <c r="P113" s="11">
        <v>666</v>
      </c>
      <c r="Q113" s="11">
        <v>258</v>
      </c>
      <c r="R113" s="11">
        <v>767</v>
      </c>
      <c r="S113" s="11">
        <v>359</v>
      </c>
      <c r="T113" s="11">
        <v>350</v>
      </c>
      <c r="U113" s="11">
        <v>710</v>
      </c>
      <c r="V113" s="11">
        <v>481</v>
      </c>
      <c r="W113" s="15">
        <v>633</v>
      </c>
      <c r="X113" s="11">
        <v>580</v>
      </c>
      <c r="Y113" s="11">
        <v>476</v>
      </c>
      <c r="Z113" s="11">
        <v>1002</v>
      </c>
      <c r="AA113" s="11">
        <v>114</v>
      </c>
      <c r="AB113" s="11">
        <v>75</v>
      </c>
      <c r="AC113" s="11">
        <v>979</v>
      </c>
      <c r="AD113" s="11">
        <v>248</v>
      </c>
      <c r="AE113" s="48">
        <v>205</v>
      </c>
      <c r="AF113" s="11">
        <v>853</v>
      </c>
      <c r="AG113" s="58">
        <v>880</v>
      </c>
      <c r="AH113" s="8">
        <f t="shared" si="19"/>
        <v>16400</v>
      </c>
      <c r="AI113" s="8">
        <f t="shared" si="20"/>
        <v>11201200</v>
      </c>
      <c r="AJ113" s="2">
        <f t="shared" si="21"/>
        <v>8606720000</v>
      </c>
    </row>
    <row r="114" spans="1:36" x14ac:dyDescent="0.2">
      <c r="A114" s="1">
        <v>23</v>
      </c>
      <c r="B114" s="55">
        <v>944</v>
      </c>
      <c r="C114" s="11">
        <v>917</v>
      </c>
      <c r="D114" s="30">
        <v>13</v>
      </c>
      <c r="E114" s="11">
        <v>56</v>
      </c>
      <c r="F114" s="11">
        <v>787</v>
      </c>
      <c r="G114" s="11">
        <v>139</v>
      </c>
      <c r="H114" s="11">
        <v>178</v>
      </c>
      <c r="I114" s="11">
        <v>810</v>
      </c>
      <c r="J114" s="11">
        <v>284</v>
      </c>
      <c r="K114" s="18">
        <v>644</v>
      </c>
      <c r="L114" s="11">
        <v>697</v>
      </c>
      <c r="M114" s="11">
        <v>289</v>
      </c>
      <c r="N114" s="11">
        <v>518</v>
      </c>
      <c r="O114" s="11">
        <v>414</v>
      </c>
      <c r="P114" s="11">
        <v>423</v>
      </c>
      <c r="Q114" s="11">
        <v>575</v>
      </c>
      <c r="R114" s="11">
        <v>450</v>
      </c>
      <c r="S114" s="11">
        <v>602</v>
      </c>
      <c r="T114" s="11">
        <v>611</v>
      </c>
      <c r="U114" s="11">
        <v>507</v>
      </c>
      <c r="V114" s="11">
        <v>736</v>
      </c>
      <c r="W114" s="11">
        <v>328</v>
      </c>
      <c r="X114" s="15">
        <v>381</v>
      </c>
      <c r="Y114" s="11">
        <v>741</v>
      </c>
      <c r="Z114" s="11">
        <v>215</v>
      </c>
      <c r="AA114" s="11">
        <v>847</v>
      </c>
      <c r="AB114" s="11">
        <v>886</v>
      </c>
      <c r="AC114" s="11">
        <v>238</v>
      </c>
      <c r="AD114" s="11">
        <v>969</v>
      </c>
      <c r="AE114" s="48">
        <v>1012</v>
      </c>
      <c r="AF114" s="11">
        <v>108</v>
      </c>
      <c r="AG114" s="58">
        <v>81</v>
      </c>
      <c r="AH114" s="8">
        <f t="shared" si="19"/>
        <v>16400</v>
      </c>
      <c r="AI114" s="8">
        <f t="shared" si="20"/>
        <v>11201200</v>
      </c>
      <c r="AJ114" s="2">
        <f t="shared" si="21"/>
        <v>8606720000</v>
      </c>
    </row>
    <row r="115" spans="1:36" x14ac:dyDescent="0.2">
      <c r="A115" s="1">
        <v>24</v>
      </c>
      <c r="B115" s="55">
        <v>874</v>
      </c>
      <c r="C115" s="11">
        <v>851</v>
      </c>
      <c r="D115" s="30">
        <v>203</v>
      </c>
      <c r="E115" s="11">
        <v>242</v>
      </c>
      <c r="F115" s="11">
        <v>981</v>
      </c>
      <c r="G115" s="11">
        <v>77</v>
      </c>
      <c r="H115" s="11">
        <v>120</v>
      </c>
      <c r="I115" s="11">
        <v>1008</v>
      </c>
      <c r="J115" s="18">
        <v>478</v>
      </c>
      <c r="K115" s="11">
        <v>582</v>
      </c>
      <c r="L115" s="11">
        <v>639</v>
      </c>
      <c r="M115" s="11">
        <v>487</v>
      </c>
      <c r="N115" s="11">
        <v>708</v>
      </c>
      <c r="O115" s="11">
        <v>348</v>
      </c>
      <c r="P115" s="11">
        <v>353</v>
      </c>
      <c r="Q115" s="11">
        <v>761</v>
      </c>
      <c r="R115" s="11">
        <v>264</v>
      </c>
      <c r="S115" s="11">
        <v>672</v>
      </c>
      <c r="T115" s="11">
        <v>677</v>
      </c>
      <c r="U115" s="11">
        <v>317</v>
      </c>
      <c r="V115" s="11">
        <v>538</v>
      </c>
      <c r="W115" s="11">
        <v>386</v>
      </c>
      <c r="X115" s="11">
        <v>443</v>
      </c>
      <c r="Y115" s="15">
        <v>547</v>
      </c>
      <c r="Z115" s="11">
        <v>17</v>
      </c>
      <c r="AA115" s="11">
        <v>905</v>
      </c>
      <c r="AB115" s="11">
        <v>948</v>
      </c>
      <c r="AC115" s="11">
        <v>44</v>
      </c>
      <c r="AD115" s="11">
        <v>783</v>
      </c>
      <c r="AE115" s="48">
        <v>822</v>
      </c>
      <c r="AF115" s="11">
        <v>174</v>
      </c>
      <c r="AG115" s="58">
        <v>151</v>
      </c>
      <c r="AH115" s="8">
        <f t="shared" si="19"/>
        <v>16400</v>
      </c>
      <c r="AI115" s="8">
        <f t="shared" si="20"/>
        <v>11201200</v>
      </c>
      <c r="AJ115" s="2">
        <f t="shared" si="21"/>
        <v>8606720000</v>
      </c>
    </row>
    <row r="116" spans="1:36" x14ac:dyDescent="0.2">
      <c r="A116" s="1">
        <v>25</v>
      </c>
      <c r="B116" s="55">
        <v>310</v>
      </c>
      <c r="C116" s="11">
        <v>271</v>
      </c>
      <c r="D116" s="30">
        <v>663</v>
      </c>
      <c r="E116" s="11">
        <v>686</v>
      </c>
      <c r="F116" s="11">
        <v>393</v>
      </c>
      <c r="G116" s="11">
        <v>529</v>
      </c>
      <c r="H116" s="11">
        <v>556</v>
      </c>
      <c r="I116" s="18">
        <v>436</v>
      </c>
      <c r="J116" s="11">
        <v>898</v>
      </c>
      <c r="K116" s="11">
        <v>26</v>
      </c>
      <c r="L116" s="11">
        <v>35</v>
      </c>
      <c r="M116" s="11">
        <v>955</v>
      </c>
      <c r="N116" s="11">
        <v>160</v>
      </c>
      <c r="O116" s="11">
        <v>776</v>
      </c>
      <c r="P116" s="11">
        <v>829</v>
      </c>
      <c r="Q116" s="11">
        <v>165</v>
      </c>
      <c r="R116" s="11">
        <v>860</v>
      </c>
      <c r="S116" s="11">
        <v>196</v>
      </c>
      <c r="T116" s="11">
        <v>249</v>
      </c>
      <c r="U116" s="11">
        <v>865</v>
      </c>
      <c r="V116" s="11">
        <v>70</v>
      </c>
      <c r="W116" s="11">
        <v>990</v>
      </c>
      <c r="X116" s="11">
        <v>999</v>
      </c>
      <c r="Y116" s="11">
        <v>127</v>
      </c>
      <c r="Z116" s="15">
        <v>589</v>
      </c>
      <c r="AA116" s="11">
        <v>469</v>
      </c>
      <c r="AB116" s="11">
        <v>496</v>
      </c>
      <c r="AC116" s="11">
        <v>632</v>
      </c>
      <c r="AD116" s="11">
        <v>339</v>
      </c>
      <c r="AE116" s="48">
        <v>362</v>
      </c>
      <c r="AF116" s="11">
        <v>754</v>
      </c>
      <c r="AG116" s="58">
        <v>715</v>
      </c>
      <c r="AH116" s="8">
        <f t="shared" si="19"/>
        <v>16400</v>
      </c>
      <c r="AI116" s="8">
        <f t="shared" si="20"/>
        <v>11201200</v>
      </c>
      <c r="AJ116" s="2">
        <f t="shared" si="21"/>
        <v>8606720000</v>
      </c>
    </row>
    <row r="117" spans="1:36" x14ac:dyDescent="0.2">
      <c r="A117" s="1">
        <v>26</v>
      </c>
      <c r="B117" s="55">
        <v>500</v>
      </c>
      <c r="C117" s="11">
        <v>457</v>
      </c>
      <c r="D117" s="30">
        <v>593</v>
      </c>
      <c r="E117" s="11">
        <v>620</v>
      </c>
      <c r="F117" s="11">
        <v>335</v>
      </c>
      <c r="G117" s="11">
        <v>727</v>
      </c>
      <c r="H117" s="18">
        <v>750</v>
      </c>
      <c r="I117" s="11">
        <v>374</v>
      </c>
      <c r="J117" s="11">
        <v>840</v>
      </c>
      <c r="K117" s="11">
        <v>224</v>
      </c>
      <c r="L117" s="11">
        <v>229</v>
      </c>
      <c r="M117" s="11">
        <v>893</v>
      </c>
      <c r="N117" s="11">
        <v>90</v>
      </c>
      <c r="O117" s="11">
        <v>962</v>
      </c>
      <c r="P117" s="11">
        <v>1019</v>
      </c>
      <c r="Q117" s="11">
        <v>99</v>
      </c>
      <c r="R117" s="11">
        <v>926</v>
      </c>
      <c r="S117" s="11">
        <v>6</v>
      </c>
      <c r="T117" s="11">
        <v>63</v>
      </c>
      <c r="U117" s="11">
        <v>935</v>
      </c>
      <c r="V117" s="11">
        <v>132</v>
      </c>
      <c r="W117" s="11">
        <v>796</v>
      </c>
      <c r="X117" s="11">
        <v>801</v>
      </c>
      <c r="Y117" s="11">
        <v>185</v>
      </c>
      <c r="Z117" s="11">
        <v>651</v>
      </c>
      <c r="AA117" s="15">
        <v>275</v>
      </c>
      <c r="AB117" s="11">
        <v>298</v>
      </c>
      <c r="AC117" s="11">
        <v>690</v>
      </c>
      <c r="AD117" s="11">
        <v>405</v>
      </c>
      <c r="AE117" s="48">
        <v>432</v>
      </c>
      <c r="AF117" s="11">
        <v>568</v>
      </c>
      <c r="AG117" s="58">
        <v>525</v>
      </c>
      <c r="AH117" s="8">
        <f t="shared" si="19"/>
        <v>16400</v>
      </c>
      <c r="AI117" s="8">
        <f t="shared" si="20"/>
        <v>11201200</v>
      </c>
      <c r="AJ117" s="2">
        <f t="shared" si="21"/>
        <v>8606720000</v>
      </c>
    </row>
    <row r="118" spans="1:36" x14ac:dyDescent="0.2">
      <c r="A118" s="1">
        <v>27</v>
      </c>
      <c r="B118" s="55">
        <v>717</v>
      </c>
      <c r="C118" s="11">
        <v>760</v>
      </c>
      <c r="D118" s="30">
        <v>368</v>
      </c>
      <c r="E118" s="11">
        <v>341</v>
      </c>
      <c r="F118" s="11">
        <v>626</v>
      </c>
      <c r="G118" s="18">
        <v>490</v>
      </c>
      <c r="H118" s="11">
        <v>467</v>
      </c>
      <c r="I118" s="11">
        <v>587</v>
      </c>
      <c r="J118" s="11">
        <v>121</v>
      </c>
      <c r="K118" s="11">
        <v>993</v>
      </c>
      <c r="L118" s="11">
        <v>988</v>
      </c>
      <c r="M118" s="11">
        <v>68</v>
      </c>
      <c r="N118" s="11">
        <v>871</v>
      </c>
      <c r="O118" s="11">
        <v>255</v>
      </c>
      <c r="P118" s="11">
        <v>198</v>
      </c>
      <c r="Q118" s="11">
        <v>862</v>
      </c>
      <c r="R118" s="11">
        <v>163</v>
      </c>
      <c r="S118" s="11">
        <v>827</v>
      </c>
      <c r="T118" s="11">
        <v>770</v>
      </c>
      <c r="U118" s="11">
        <v>154</v>
      </c>
      <c r="V118" s="11">
        <v>957</v>
      </c>
      <c r="W118" s="11">
        <v>37</v>
      </c>
      <c r="X118" s="11">
        <v>32</v>
      </c>
      <c r="Y118" s="11">
        <v>904</v>
      </c>
      <c r="Z118" s="11">
        <v>438</v>
      </c>
      <c r="AA118" s="11">
        <v>558</v>
      </c>
      <c r="AB118" s="15">
        <v>535</v>
      </c>
      <c r="AC118" s="11">
        <v>399</v>
      </c>
      <c r="AD118" s="11">
        <v>684</v>
      </c>
      <c r="AE118" s="48">
        <v>657</v>
      </c>
      <c r="AF118" s="11">
        <v>265</v>
      </c>
      <c r="AG118" s="58">
        <v>308</v>
      </c>
      <c r="AH118" s="8">
        <f t="shared" si="19"/>
        <v>16400</v>
      </c>
      <c r="AI118" s="8">
        <f t="shared" si="20"/>
        <v>11201200</v>
      </c>
      <c r="AJ118" s="2">
        <f t="shared" si="21"/>
        <v>8606720000</v>
      </c>
    </row>
    <row r="119" spans="1:36" x14ac:dyDescent="0.2">
      <c r="A119" s="1">
        <v>28</v>
      </c>
      <c r="B119" s="55">
        <v>523</v>
      </c>
      <c r="C119" s="11">
        <v>562</v>
      </c>
      <c r="D119" s="30">
        <v>426</v>
      </c>
      <c r="E119" s="11">
        <v>403</v>
      </c>
      <c r="F119" s="18">
        <v>696</v>
      </c>
      <c r="G119" s="11">
        <v>304</v>
      </c>
      <c r="H119" s="11">
        <v>277</v>
      </c>
      <c r="I119" s="11">
        <v>653</v>
      </c>
      <c r="J119" s="11">
        <v>191</v>
      </c>
      <c r="K119" s="11">
        <v>807</v>
      </c>
      <c r="L119" s="11">
        <v>798</v>
      </c>
      <c r="M119" s="11">
        <v>134</v>
      </c>
      <c r="N119" s="11">
        <v>929</v>
      </c>
      <c r="O119" s="11">
        <v>57</v>
      </c>
      <c r="P119" s="11">
        <v>4</v>
      </c>
      <c r="Q119" s="11">
        <v>924</v>
      </c>
      <c r="R119" s="11">
        <v>101</v>
      </c>
      <c r="S119" s="11">
        <v>1021</v>
      </c>
      <c r="T119" s="11">
        <v>968</v>
      </c>
      <c r="U119" s="11">
        <v>96</v>
      </c>
      <c r="V119" s="11">
        <v>891</v>
      </c>
      <c r="W119" s="11">
        <v>227</v>
      </c>
      <c r="X119" s="11">
        <v>218</v>
      </c>
      <c r="Y119" s="11">
        <v>834</v>
      </c>
      <c r="Z119" s="11">
        <v>372</v>
      </c>
      <c r="AA119" s="11">
        <v>748</v>
      </c>
      <c r="AB119" s="11">
        <v>721</v>
      </c>
      <c r="AC119" s="15">
        <v>329</v>
      </c>
      <c r="AD119" s="11">
        <v>622</v>
      </c>
      <c r="AE119" s="48">
        <v>599</v>
      </c>
      <c r="AF119" s="11">
        <v>463</v>
      </c>
      <c r="AG119" s="58">
        <v>502</v>
      </c>
      <c r="AH119" s="8">
        <f t="shared" si="19"/>
        <v>16400</v>
      </c>
      <c r="AI119" s="8">
        <f t="shared" si="20"/>
        <v>11201200</v>
      </c>
      <c r="AJ119" s="2">
        <f t="shared" si="21"/>
        <v>8606720000</v>
      </c>
    </row>
    <row r="120" spans="1:36" x14ac:dyDescent="0.2">
      <c r="A120" s="1">
        <v>29</v>
      </c>
      <c r="B120" s="55">
        <v>695</v>
      </c>
      <c r="C120" s="11">
        <v>654</v>
      </c>
      <c r="D120" s="30">
        <v>278</v>
      </c>
      <c r="E120" s="18">
        <v>303</v>
      </c>
      <c r="F120" s="11">
        <v>524</v>
      </c>
      <c r="G120" s="11">
        <v>404</v>
      </c>
      <c r="H120" s="11">
        <v>425</v>
      </c>
      <c r="I120" s="11">
        <v>561</v>
      </c>
      <c r="J120" s="11">
        <v>3</v>
      </c>
      <c r="K120" s="11">
        <v>923</v>
      </c>
      <c r="L120" s="11">
        <v>930</v>
      </c>
      <c r="M120" s="11">
        <v>58</v>
      </c>
      <c r="N120" s="11">
        <v>797</v>
      </c>
      <c r="O120" s="11">
        <v>133</v>
      </c>
      <c r="P120" s="11">
        <v>192</v>
      </c>
      <c r="Q120" s="11">
        <v>808</v>
      </c>
      <c r="R120" s="11">
        <v>217</v>
      </c>
      <c r="S120" s="11">
        <v>833</v>
      </c>
      <c r="T120" s="11">
        <v>892</v>
      </c>
      <c r="U120" s="11">
        <v>228</v>
      </c>
      <c r="V120" s="11">
        <v>967</v>
      </c>
      <c r="W120" s="11">
        <v>95</v>
      </c>
      <c r="X120" s="11">
        <v>102</v>
      </c>
      <c r="Y120" s="11">
        <v>1022</v>
      </c>
      <c r="Z120" s="11">
        <v>464</v>
      </c>
      <c r="AA120" s="11">
        <v>600</v>
      </c>
      <c r="AB120" s="11">
        <v>621</v>
      </c>
      <c r="AC120" s="11">
        <v>501</v>
      </c>
      <c r="AD120" s="15">
        <v>722</v>
      </c>
      <c r="AE120" s="48">
        <v>747</v>
      </c>
      <c r="AF120" s="11">
        <v>371</v>
      </c>
      <c r="AG120" s="58">
        <v>330</v>
      </c>
      <c r="AH120" s="8">
        <f t="shared" si="19"/>
        <v>16400</v>
      </c>
      <c r="AI120" s="8">
        <f t="shared" si="20"/>
        <v>11201200</v>
      </c>
      <c r="AJ120" s="2">
        <f t="shared" si="21"/>
        <v>8606720000</v>
      </c>
    </row>
    <row r="121" spans="1:36" x14ac:dyDescent="0.2">
      <c r="A121" s="1">
        <v>30</v>
      </c>
      <c r="B121" s="55">
        <v>394</v>
      </c>
      <c r="C121" s="11">
        <v>435</v>
      </c>
      <c r="D121" s="18">
        <v>555</v>
      </c>
      <c r="E121" s="11">
        <v>530</v>
      </c>
      <c r="F121" s="11">
        <v>309</v>
      </c>
      <c r="G121" s="11">
        <v>685</v>
      </c>
      <c r="H121" s="11">
        <v>664</v>
      </c>
      <c r="I121" s="11">
        <v>272</v>
      </c>
      <c r="J121" s="11">
        <v>830</v>
      </c>
      <c r="K121" s="11">
        <v>166</v>
      </c>
      <c r="L121" s="11">
        <v>159</v>
      </c>
      <c r="M121" s="11">
        <v>775</v>
      </c>
      <c r="N121" s="11">
        <v>36</v>
      </c>
      <c r="O121" s="11">
        <v>956</v>
      </c>
      <c r="P121" s="11">
        <v>897</v>
      </c>
      <c r="Q121" s="11">
        <v>25</v>
      </c>
      <c r="R121" s="11">
        <v>1000</v>
      </c>
      <c r="S121" s="11">
        <v>128</v>
      </c>
      <c r="T121" s="11">
        <v>69</v>
      </c>
      <c r="U121" s="11">
        <v>989</v>
      </c>
      <c r="V121" s="11">
        <v>250</v>
      </c>
      <c r="W121" s="11">
        <v>866</v>
      </c>
      <c r="X121" s="11">
        <v>859</v>
      </c>
      <c r="Y121" s="11">
        <v>195</v>
      </c>
      <c r="Z121" s="11">
        <v>753</v>
      </c>
      <c r="AA121" s="11">
        <v>361</v>
      </c>
      <c r="AB121" s="11">
        <v>340</v>
      </c>
      <c r="AC121" s="11">
        <v>716</v>
      </c>
      <c r="AD121" s="11">
        <v>495</v>
      </c>
      <c r="AE121" s="15">
        <v>470</v>
      </c>
      <c r="AF121" s="11">
        <v>590</v>
      </c>
      <c r="AG121" s="58">
        <v>631</v>
      </c>
      <c r="AH121" s="8">
        <f t="shared" si="19"/>
        <v>16400</v>
      </c>
      <c r="AI121" s="8">
        <f t="shared" si="20"/>
        <v>11201200</v>
      </c>
      <c r="AJ121" s="2">
        <f t="shared" si="21"/>
        <v>8606720000</v>
      </c>
    </row>
    <row r="122" spans="1:36" x14ac:dyDescent="0.2">
      <c r="A122" s="1">
        <v>31</v>
      </c>
      <c r="B122" s="55">
        <v>336</v>
      </c>
      <c r="C122" s="18">
        <v>373</v>
      </c>
      <c r="D122" s="30">
        <v>749</v>
      </c>
      <c r="E122" s="11">
        <v>728</v>
      </c>
      <c r="F122" s="11">
        <v>499</v>
      </c>
      <c r="G122" s="11">
        <v>619</v>
      </c>
      <c r="H122" s="11">
        <v>594</v>
      </c>
      <c r="I122" s="11">
        <v>458</v>
      </c>
      <c r="J122" s="11">
        <v>1020</v>
      </c>
      <c r="K122" s="11">
        <v>100</v>
      </c>
      <c r="L122" s="11">
        <v>89</v>
      </c>
      <c r="M122" s="11">
        <v>961</v>
      </c>
      <c r="N122" s="11">
        <v>230</v>
      </c>
      <c r="O122" s="11">
        <v>894</v>
      </c>
      <c r="P122" s="11">
        <v>839</v>
      </c>
      <c r="Q122" s="11">
        <v>223</v>
      </c>
      <c r="R122" s="11">
        <v>802</v>
      </c>
      <c r="S122" s="11">
        <v>186</v>
      </c>
      <c r="T122" s="11">
        <v>131</v>
      </c>
      <c r="U122" s="11">
        <v>795</v>
      </c>
      <c r="V122" s="11">
        <v>64</v>
      </c>
      <c r="W122" s="11">
        <v>936</v>
      </c>
      <c r="X122" s="11">
        <v>925</v>
      </c>
      <c r="Y122" s="11">
        <v>5</v>
      </c>
      <c r="Z122" s="11">
        <v>567</v>
      </c>
      <c r="AA122" s="11">
        <v>431</v>
      </c>
      <c r="AB122" s="11">
        <v>406</v>
      </c>
      <c r="AC122" s="11">
        <v>526</v>
      </c>
      <c r="AD122" s="11">
        <v>297</v>
      </c>
      <c r="AE122" s="48">
        <v>276</v>
      </c>
      <c r="AF122" s="15">
        <v>652</v>
      </c>
      <c r="AG122" s="58">
        <v>689</v>
      </c>
      <c r="AH122" s="8">
        <f t="shared" si="19"/>
        <v>16400</v>
      </c>
      <c r="AI122" s="8">
        <f t="shared" si="20"/>
        <v>11201200</v>
      </c>
      <c r="AJ122" s="2">
        <f t="shared" si="21"/>
        <v>8606720000</v>
      </c>
    </row>
    <row r="123" spans="1:36" x14ac:dyDescent="0.2">
      <c r="A123" s="1">
        <v>32</v>
      </c>
      <c r="B123" s="17">
        <v>625</v>
      </c>
      <c r="C123" s="13">
        <v>588</v>
      </c>
      <c r="D123" s="31">
        <v>468</v>
      </c>
      <c r="E123" s="13">
        <v>489</v>
      </c>
      <c r="F123" s="13">
        <v>718</v>
      </c>
      <c r="G123" s="13">
        <v>342</v>
      </c>
      <c r="H123" s="13">
        <v>367</v>
      </c>
      <c r="I123" s="13">
        <v>759</v>
      </c>
      <c r="J123" s="13">
        <v>197</v>
      </c>
      <c r="K123" s="13">
        <v>861</v>
      </c>
      <c r="L123" s="13">
        <v>872</v>
      </c>
      <c r="M123" s="13">
        <v>256</v>
      </c>
      <c r="N123" s="13">
        <v>987</v>
      </c>
      <c r="O123" s="13">
        <v>67</v>
      </c>
      <c r="P123" s="13">
        <v>122</v>
      </c>
      <c r="Q123" s="13">
        <v>994</v>
      </c>
      <c r="R123" s="13">
        <v>31</v>
      </c>
      <c r="S123" s="13">
        <v>903</v>
      </c>
      <c r="T123" s="13">
        <v>958</v>
      </c>
      <c r="U123" s="13">
        <v>38</v>
      </c>
      <c r="V123" s="13">
        <v>769</v>
      </c>
      <c r="W123" s="13">
        <v>153</v>
      </c>
      <c r="X123" s="13">
        <v>164</v>
      </c>
      <c r="Y123" s="13">
        <v>828</v>
      </c>
      <c r="Z123" s="13">
        <v>266</v>
      </c>
      <c r="AA123" s="13">
        <v>658</v>
      </c>
      <c r="AB123" s="13">
        <v>683</v>
      </c>
      <c r="AC123" s="13">
        <v>307</v>
      </c>
      <c r="AD123" s="13">
        <v>536</v>
      </c>
      <c r="AE123" s="49">
        <v>557</v>
      </c>
      <c r="AF123" s="13">
        <v>437</v>
      </c>
      <c r="AG123" s="16">
        <v>400</v>
      </c>
      <c r="AH123" s="8">
        <f t="shared" si="19"/>
        <v>16400</v>
      </c>
      <c r="AI123" s="8">
        <f t="shared" si="20"/>
        <v>11201200</v>
      </c>
      <c r="AJ123" s="2">
        <f t="shared" si="21"/>
        <v>8606720000</v>
      </c>
    </row>
    <row r="124" spans="1:36" x14ac:dyDescent="0.2">
      <c r="A124" s="3" t="s">
        <v>0</v>
      </c>
      <c r="B124" s="8">
        <f t="shared" ref="B124" si="22">SUM(B92:B123)</f>
        <v>16400</v>
      </c>
      <c r="C124" s="8">
        <f t="shared" ref="C124:AG124" si="23">SUM(C92:C123)</f>
        <v>16400</v>
      </c>
      <c r="D124" s="8">
        <f t="shared" si="23"/>
        <v>16400</v>
      </c>
      <c r="E124" s="8">
        <f t="shared" si="23"/>
        <v>16400</v>
      </c>
      <c r="F124" s="8">
        <f t="shared" si="23"/>
        <v>16400</v>
      </c>
      <c r="G124" s="8">
        <f t="shared" si="23"/>
        <v>16400</v>
      </c>
      <c r="H124" s="8">
        <f t="shared" si="23"/>
        <v>16400</v>
      </c>
      <c r="I124" s="8">
        <f t="shared" si="23"/>
        <v>16400</v>
      </c>
      <c r="J124" s="8">
        <f t="shared" si="23"/>
        <v>16400</v>
      </c>
      <c r="K124" s="8">
        <f t="shared" si="23"/>
        <v>16400</v>
      </c>
      <c r="L124" s="8">
        <f t="shared" si="23"/>
        <v>16400</v>
      </c>
      <c r="M124" s="8">
        <f t="shared" si="23"/>
        <v>16400</v>
      </c>
      <c r="N124" s="8">
        <f t="shared" si="23"/>
        <v>16400</v>
      </c>
      <c r="O124" s="8">
        <f t="shared" si="23"/>
        <v>16400</v>
      </c>
      <c r="P124" s="8">
        <f t="shared" si="23"/>
        <v>16400</v>
      </c>
      <c r="Q124" s="8">
        <f t="shared" si="23"/>
        <v>16400</v>
      </c>
      <c r="R124" s="8">
        <f t="shared" si="23"/>
        <v>16400</v>
      </c>
      <c r="S124" s="8">
        <f t="shared" si="23"/>
        <v>16400</v>
      </c>
      <c r="T124" s="8">
        <f t="shared" si="23"/>
        <v>16400</v>
      </c>
      <c r="U124" s="8">
        <f t="shared" si="23"/>
        <v>16400</v>
      </c>
      <c r="V124" s="8">
        <f t="shared" si="23"/>
        <v>16400</v>
      </c>
      <c r="W124" s="8">
        <f t="shared" si="23"/>
        <v>16400</v>
      </c>
      <c r="X124" s="8">
        <f t="shared" si="23"/>
        <v>16400</v>
      </c>
      <c r="Y124" s="8">
        <f t="shared" si="23"/>
        <v>16400</v>
      </c>
      <c r="Z124" s="8">
        <f t="shared" si="23"/>
        <v>16400</v>
      </c>
      <c r="AA124" s="8">
        <f t="shared" si="23"/>
        <v>16400</v>
      </c>
      <c r="AB124" s="8">
        <f t="shared" si="23"/>
        <v>16400</v>
      </c>
      <c r="AC124" s="8">
        <f t="shared" si="23"/>
        <v>16400</v>
      </c>
      <c r="AD124" s="8">
        <f t="shared" si="23"/>
        <v>16400</v>
      </c>
      <c r="AE124" s="8">
        <f t="shared" si="23"/>
        <v>16400</v>
      </c>
      <c r="AF124" s="8">
        <f t="shared" si="23"/>
        <v>16400</v>
      </c>
      <c r="AG124" s="8">
        <f t="shared" si="23"/>
        <v>16400</v>
      </c>
      <c r="AH124" s="8"/>
      <c r="AI124" s="8"/>
    </row>
    <row r="125" spans="1:36" x14ac:dyDescent="0.2">
      <c r="A125" s="3" t="s">
        <v>1</v>
      </c>
      <c r="B125" s="8">
        <f t="shared" ref="B125:AG125" si="24">SUMSQ(B92:B123)</f>
        <v>11201200</v>
      </c>
      <c r="C125" s="8">
        <f t="shared" si="24"/>
        <v>11201200</v>
      </c>
      <c r="D125" s="8">
        <f t="shared" si="24"/>
        <v>11201200</v>
      </c>
      <c r="E125" s="8">
        <f t="shared" si="24"/>
        <v>11201200</v>
      </c>
      <c r="F125" s="8">
        <f t="shared" si="24"/>
        <v>11201200</v>
      </c>
      <c r="G125" s="8">
        <f t="shared" si="24"/>
        <v>11201200</v>
      </c>
      <c r="H125" s="8">
        <f t="shared" si="24"/>
        <v>11201200</v>
      </c>
      <c r="I125" s="8">
        <f t="shared" si="24"/>
        <v>11201200</v>
      </c>
      <c r="J125" s="8">
        <f t="shared" si="24"/>
        <v>11201200</v>
      </c>
      <c r="K125" s="8">
        <f t="shared" si="24"/>
        <v>11201200</v>
      </c>
      <c r="L125" s="8">
        <f t="shared" si="24"/>
        <v>11201200</v>
      </c>
      <c r="M125" s="8">
        <f t="shared" si="24"/>
        <v>11201200</v>
      </c>
      <c r="N125" s="8">
        <f t="shared" si="24"/>
        <v>11201200</v>
      </c>
      <c r="O125" s="8">
        <f t="shared" si="24"/>
        <v>11201200</v>
      </c>
      <c r="P125" s="8">
        <f t="shared" si="24"/>
        <v>11201200</v>
      </c>
      <c r="Q125" s="8">
        <f t="shared" si="24"/>
        <v>11201200</v>
      </c>
      <c r="R125" s="8">
        <f t="shared" si="24"/>
        <v>11201200</v>
      </c>
      <c r="S125" s="8">
        <f t="shared" si="24"/>
        <v>11201200</v>
      </c>
      <c r="T125" s="8">
        <f t="shared" si="24"/>
        <v>11201200</v>
      </c>
      <c r="U125" s="8">
        <f t="shared" si="24"/>
        <v>11201200</v>
      </c>
      <c r="V125" s="8">
        <f t="shared" si="24"/>
        <v>11201200</v>
      </c>
      <c r="W125" s="8">
        <f t="shared" si="24"/>
        <v>11201200</v>
      </c>
      <c r="X125" s="8">
        <f t="shared" si="24"/>
        <v>11201200</v>
      </c>
      <c r="Y125" s="8">
        <f t="shared" si="24"/>
        <v>11201200</v>
      </c>
      <c r="Z125" s="8">
        <f t="shared" si="24"/>
        <v>11201200</v>
      </c>
      <c r="AA125" s="8">
        <f t="shared" si="24"/>
        <v>11201200</v>
      </c>
      <c r="AB125" s="8">
        <f t="shared" si="24"/>
        <v>11201200</v>
      </c>
      <c r="AC125" s="8">
        <f t="shared" si="24"/>
        <v>11201200</v>
      </c>
      <c r="AD125" s="8">
        <f t="shared" si="24"/>
        <v>11201200</v>
      </c>
      <c r="AE125" s="8">
        <f t="shared" si="24"/>
        <v>11201200</v>
      </c>
      <c r="AF125" s="8">
        <f t="shared" si="24"/>
        <v>11201200</v>
      </c>
      <c r="AG125" s="8">
        <f t="shared" si="24"/>
        <v>11201200</v>
      </c>
      <c r="AH125" s="8"/>
      <c r="AI125" s="8"/>
    </row>
    <row r="126" spans="1:36" x14ac:dyDescent="0.2">
      <c r="A126" s="3" t="s">
        <v>2</v>
      </c>
      <c r="B126" s="2">
        <f t="shared" ref="B126:AG126" si="25">B92^3+B93^3+B94^3+B95^3+B96^3+B97^3+B98^3+B99^3+B100^3+B101^3+B102^3+B103^3+B104^3+B105^3+B106^3+B107^3+B108^3+B109^3+B110^3+B111^3+B112^3+B113^3+B114^3+B115^3+B116^3+B117^3+B118^3+B119^3+B120^3+B121^3+B122^3+B123^3</f>
        <v>8606720000</v>
      </c>
      <c r="C126" s="2">
        <f t="shared" si="25"/>
        <v>8606720000</v>
      </c>
      <c r="D126" s="2">
        <f t="shared" si="25"/>
        <v>8606720000</v>
      </c>
      <c r="E126" s="2">
        <f t="shared" si="25"/>
        <v>8606720000</v>
      </c>
      <c r="F126" s="2">
        <f t="shared" si="25"/>
        <v>8606720000</v>
      </c>
      <c r="G126" s="2">
        <f t="shared" si="25"/>
        <v>8606720000</v>
      </c>
      <c r="H126" s="2">
        <f t="shared" si="25"/>
        <v>8606720000</v>
      </c>
      <c r="I126" s="2">
        <f t="shared" si="25"/>
        <v>8606720000</v>
      </c>
      <c r="J126" s="2">
        <f t="shared" si="25"/>
        <v>8606720000</v>
      </c>
      <c r="K126" s="2">
        <f t="shared" si="25"/>
        <v>8606720000</v>
      </c>
      <c r="L126" s="2">
        <f t="shared" si="25"/>
        <v>8606720000</v>
      </c>
      <c r="M126" s="2">
        <f t="shared" si="25"/>
        <v>8606720000</v>
      </c>
      <c r="N126" s="2">
        <f t="shared" si="25"/>
        <v>8606720000</v>
      </c>
      <c r="O126" s="2">
        <f t="shared" si="25"/>
        <v>8606720000</v>
      </c>
      <c r="P126" s="2">
        <f t="shared" si="25"/>
        <v>8606720000</v>
      </c>
      <c r="Q126" s="2">
        <f t="shared" si="25"/>
        <v>8606720000</v>
      </c>
      <c r="R126" s="2">
        <f t="shared" si="25"/>
        <v>8606720000</v>
      </c>
      <c r="S126" s="2">
        <f t="shared" si="25"/>
        <v>8606720000</v>
      </c>
      <c r="T126" s="2">
        <f t="shared" si="25"/>
        <v>8606720000</v>
      </c>
      <c r="U126" s="2">
        <f t="shared" si="25"/>
        <v>8606720000</v>
      </c>
      <c r="V126" s="2">
        <f t="shared" si="25"/>
        <v>8606720000</v>
      </c>
      <c r="W126" s="2">
        <f t="shared" si="25"/>
        <v>8606720000</v>
      </c>
      <c r="X126" s="2">
        <f t="shared" si="25"/>
        <v>8606720000</v>
      </c>
      <c r="Y126" s="2">
        <f t="shared" si="25"/>
        <v>8606720000</v>
      </c>
      <c r="Z126" s="2">
        <f t="shared" si="25"/>
        <v>8606720000</v>
      </c>
      <c r="AA126" s="2">
        <f t="shared" si="25"/>
        <v>8606720000</v>
      </c>
      <c r="AB126" s="2">
        <f t="shared" si="25"/>
        <v>8606720000</v>
      </c>
      <c r="AC126" s="2">
        <f t="shared" si="25"/>
        <v>8606720000</v>
      </c>
      <c r="AD126" s="2">
        <f t="shared" si="25"/>
        <v>8606720000</v>
      </c>
      <c r="AE126" s="2">
        <f t="shared" si="25"/>
        <v>8606720000</v>
      </c>
      <c r="AF126" s="2">
        <f t="shared" si="25"/>
        <v>8606720000</v>
      </c>
      <c r="AG126" s="2">
        <f t="shared" si="25"/>
        <v>8606720000</v>
      </c>
      <c r="AH126" s="8"/>
      <c r="AI126" s="8"/>
    </row>
    <row r="127" spans="1:36" x14ac:dyDescent="0.2">
      <c r="D127" s="2" t="s">
        <v>5</v>
      </c>
      <c r="AH127" s="8"/>
      <c r="AI127" s="8"/>
    </row>
    <row r="128" spans="1:36" x14ac:dyDescent="0.2">
      <c r="A128" s="3" t="s">
        <v>3</v>
      </c>
      <c r="B128" s="2">
        <f>B92</f>
        <v>136</v>
      </c>
      <c r="C128" s="2">
        <f>C93</f>
        <v>900</v>
      </c>
      <c r="D128" s="2">
        <f>D94</f>
        <v>222</v>
      </c>
      <c r="E128" s="2">
        <f>E95</f>
        <v>986</v>
      </c>
      <c r="F128" s="2">
        <f>F96</f>
        <v>27</v>
      </c>
      <c r="G128" s="2">
        <f>G97</f>
        <v>799</v>
      </c>
      <c r="H128" s="2">
        <f>H98</f>
        <v>65</v>
      </c>
      <c r="I128" s="2">
        <f>I99</f>
        <v>837</v>
      </c>
      <c r="J128" s="2">
        <f>J100</f>
        <v>881</v>
      </c>
      <c r="K128" s="2">
        <f>K101</f>
        <v>117</v>
      </c>
      <c r="L128" s="2">
        <f>L102</f>
        <v>811</v>
      </c>
      <c r="M128" s="2">
        <f>M103</f>
        <v>47</v>
      </c>
      <c r="N128" s="2">
        <f>N104</f>
        <v>1006</v>
      </c>
      <c r="O128" s="2">
        <f>O105</f>
        <v>234</v>
      </c>
      <c r="P128" s="2">
        <f>P106</f>
        <v>952</v>
      </c>
      <c r="Q128" s="2">
        <f>Q107</f>
        <v>180</v>
      </c>
      <c r="R128" s="2">
        <f>R108</f>
        <v>444</v>
      </c>
      <c r="S128" s="2">
        <f>S109</f>
        <v>742</v>
      </c>
      <c r="T128" s="2">
        <f>T110</f>
        <v>482</v>
      </c>
      <c r="U128" s="2">
        <f>U111</f>
        <v>704</v>
      </c>
      <c r="V128" s="2">
        <f>V112</f>
        <v>295</v>
      </c>
      <c r="W128" s="2">
        <f>W113</f>
        <v>633</v>
      </c>
      <c r="X128" s="2">
        <f>X114</f>
        <v>381</v>
      </c>
      <c r="Y128" s="2">
        <f>Y115</f>
        <v>547</v>
      </c>
      <c r="Z128" s="2">
        <f>Z116</f>
        <v>589</v>
      </c>
      <c r="AA128" s="2">
        <f>AA117</f>
        <v>275</v>
      </c>
      <c r="AB128" s="2">
        <f>AB118</f>
        <v>535</v>
      </c>
      <c r="AC128" s="2">
        <f>AC119</f>
        <v>329</v>
      </c>
      <c r="AD128" s="2">
        <f>AD120</f>
        <v>722</v>
      </c>
      <c r="AE128" s="2">
        <f>AE121</f>
        <v>470</v>
      </c>
      <c r="AF128" s="2">
        <f>AF122</f>
        <v>652</v>
      </c>
      <c r="AG128" s="2">
        <f>AG123</f>
        <v>400</v>
      </c>
      <c r="AH128" s="8">
        <f t="shared" ref="AH128:AH129" si="26">SUM(B128:AG128)</f>
        <v>16400</v>
      </c>
      <c r="AI128" s="8">
        <f t="shared" ref="AI128:AI129" si="27">SUMSQ(B128:AG128)</f>
        <v>11201200</v>
      </c>
      <c r="AJ128" s="2">
        <f t="shared" ref="AJ128:AJ129" si="28">B128^3+C128^3+D128^3+E128^3+F128^3+G128^3+H128^3+I128^3+J128^3+K128^3+L128^3+M128^3+N128^3+O128^3+P128^3+Q128^3+R128^3+S128^3+T128^3+U128^3+V128^3+W128^3+X128^3+Y128^3+Z128^3+AA128^3+AB128^3+AC128^3+AD128^3+AE128^3+AF128^3+AG128^3</f>
        <v>8606720000</v>
      </c>
    </row>
    <row r="129" spans="1:36" x14ac:dyDescent="0.2">
      <c r="A129" s="3" t="s">
        <v>4</v>
      </c>
      <c r="B129" s="2">
        <f>B123</f>
        <v>625</v>
      </c>
      <c r="C129" s="2">
        <f>C122</f>
        <v>373</v>
      </c>
      <c r="D129" s="2">
        <f>D121</f>
        <v>555</v>
      </c>
      <c r="E129" s="2">
        <f>E120</f>
        <v>303</v>
      </c>
      <c r="F129" s="2">
        <f>F119</f>
        <v>696</v>
      </c>
      <c r="G129" s="2">
        <f>G118</f>
        <v>490</v>
      </c>
      <c r="H129" s="2">
        <f>H117</f>
        <v>750</v>
      </c>
      <c r="I129" s="2">
        <f>I116</f>
        <v>436</v>
      </c>
      <c r="J129" s="2">
        <f>J115</f>
        <v>478</v>
      </c>
      <c r="K129" s="2">
        <f>K114</f>
        <v>644</v>
      </c>
      <c r="L129" s="2">
        <f>L113</f>
        <v>392</v>
      </c>
      <c r="M129" s="2">
        <f>M112</f>
        <v>730</v>
      </c>
      <c r="N129" s="2">
        <f>N111</f>
        <v>321</v>
      </c>
      <c r="O129" s="2">
        <f>O110</f>
        <v>543</v>
      </c>
      <c r="P129" s="2">
        <f>P109</f>
        <v>283</v>
      </c>
      <c r="Q129" s="2">
        <f>Q108</f>
        <v>581</v>
      </c>
      <c r="R129" s="2">
        <f>R107</f>
        <v>845</v>
      </c>
      <c r="S129" s="2">
        <f>S106</f>
        <v>73</v>
      </c>
      <c r="T129" s="2">
        <f>T105</f>
        <v>791</v>
      </c>
      <c r="U129" s="2">
        <f>U104</f>
        <v>19</v>
      </c>
      <c r="V129" s="2">
        <f>V103</f>
        <v>978</v>
      </c>
      <c r="W129" s="2">
        <f>W102</f>
        <v>214</v>
      </c>
      <c r="X129" s="2">
        <f>X101</f>
        <v>908</v>
      </c>
      <c r="Y129" s="2">
        <f>Y100</f>
        <v>144</v>
      </c>
      <c r="Z129" s="2">
        <f>Z99</f>
        <v>188</v>
      </c>
      <c r="AA129" s="2">
        <f>AA98</f>
        <v>960</v>
      </c>
      <c r="AB129" s="2">
        <f>AB97</f>
        <v>226</v>
      </c>
      <c r="AC129" s="2">
        <f>AC96</f>
        <v>998</v>
      </c>
      <c r="AD129" s="2">
        <f>AD95</f>
        <v>39</v>
      </c>
      <c r="AE129" s="2">
        <f>AE94</f>
        <v>803</v>
      </c>
      <c r="AF129" s="2">
        <f>AF93</f>
        <v>125</v>
      </c>
      <c r="AG129" s="2">
        <f>AG92</f>
        <v>889</v>
      </c>
      <c r="AH129" s="8">
        <f t="shared" si="26"/>
        <v>16400</v>
      </c>
      <c r="AI129" s="8">
        <f t="shared" si="27"/>
        <v>11201200</v>
      </c>
      <c r="AJ129" s="2">
        <f t="shared" si="28"/>
        <v>8606720000</v>
      </c>
    </row>
    <row r="132" spans="1:36" x14ac:dyDescent="0.2">
      <c r="B132" s="1" t="s">
        <v>64</v>
      </c>
    </row>
    <row r="133" spans="1:36" x14ac:dyDescent="0.2">
      <c r="A133" s="1">
        <v>1</v>
      </c>
      <c r="B133" s="14">
        <v>136</v>
      </c>
      <c r="C133" s="9">
        <v>189</v>
      </c>
      <c r="D133" s="9">
        <v>805</v>
      </c>
      <c r="E133" s="9">
        <v>800</v>
      </c>
      <c r="F133" s="9">
        <v>922</v>
      </c>
      <c r="G133" s="9">
        <v>931</v>
      </c>
      <c r="H133" s="9">
        <v>59</v>
      </c>
      <c r="I133" s="9">
        <v>2</v>
      </c>
      <c r="J133" s="9">
        <v>401</v>
      </c>
      <c r="K133" s="9">
        <v>428</v>
      </c>
      <c r="L133" s="9">
        <v>564</v>
      </c>
      <c r="M133" s="9">
        <v>521</v>
      </c>
      <c r="N133" s="9">
        <v>655</v>
      </c>
      <c r="O133" s="9">
        <v>694</v>
      </c>
      <c r="P133" s="9">
        <v>302</v>
      </c>
      <c r="Q133" s="9">
        <v>279</v>
      </c>
      <c r="R133" s="9">
        <v>746</v>
      </c>
      <c r="S133" s="9">
        <v>723</v>
      </c>
      <c r="T133" s="9">
        <v>331</v>
      </c>
      <c r="U133" s="9">
        <v>370</v>
      </c>
      <c r="V133" s="9">
        <v>504</v>
      </c>
      <c r="W133" s="9">
        <v>461</v>
      </c>
      <c r="X133" s="9">
        <v>597</v>
      </c>
      <c r="Y133" s="9">
        <v>624</v>
      </c>
      <c r="Z133" s="9">
        <v>1023</v>
      </c>
      <c r="AA133" s="9">
        <v>966</v>
      </c>
      <c r="AB133" s="9">
        <v>94</v>
      </c>
      <c r="AC133" s="9">
        <v>103</v>
      </c>
      <c r="AD133" s="9">
        <v>225</v>
      </c>
      <c r="AE133" s="9">
        <v>220</v>
      </c>
      <c r="AF133" s="9">
        <v>836</v>
      </c>
      <c r="AG133" s="19">
        <v>889</v>
      </c>
      <c r="AH133" s="8">
        <f t="shared" ref="AH133:AH164" si="29">SUM(B133:AG133)</f>
        <v>16400</v>
      </c>
      <c r="AI133" s="8">
        <f t="shared" ref="AI133:AI164" si="30">SUMSQ(B133:AG133)</f>
        <v>11201200</v>
      </c>
      <c r="AJ133" s="2">
        <f t="shared" ref="AJ133:AJ164" si="31">B133^3+C133^3+D133^3+E133^3+F133^3+G133^3+H133^3+I133^3+J133^3+K133^3+L133^3+M133^3+N133^3+O133^3+P133^3+Q133^3+R133^3+S133^3+T133^3+U133^3+V133^3+W133^3+X133^3+Y133^3+Z133^3+AA133^3+AB133^3+AC133^3+AD133^3+AE133^3+AF133^3+AG133^3</f>
        <v>8606720000</v>
      </c>
    </row>
    <row r="134" spans="1:36" x14ac:dyDescent="0.2">
      <c r="A134" s="1">
        <v>2</v>
      </c>
      <c r="B134" s="10">
        <v>953</v>
      </c>
      <c r="C134" s="15">
        <v>900</v>
      </c>
      <c r="D134" s="11">
        <v>28</v>
      </c>
      <c r="E134" s="11">
        <v>33</v>
      </c>
      <c r="F134" s="11">
        <v>167</v>
      </c>
      <c r="G134" s="11">
        <v>158</v>
      </c>
      <c r="H134" s="11">
        <v>774</v>
      </c>
      <c r="I134" s="11">
        <v>831</v>
      </c>
      <c r="J134" s="11">
        <v>688</v>
      </c>
      <c r="K134" s="11">
        <v>661</v>
      </c>
      <c r="L134" s="11">
        <v>269</v>
      </c>
      <c r="M134" s="11">
        <v>312</v>
      </c>
      <c r="N134" s="11">
        <v>434</v>
      </c>
      <c r="O134" s="11">
        <v>395</v>
      </c>
      <c r="P134" s="11">
        <v>531</v>
      </c>
      <c r="Q134" s="11">
        <v>554</v>
      </c>
      <c r="R134" s="11">
        <v>471</v>
      </c>
      <c r="S134" s="11">
        <v>494</v>
      </c>
      <c r="T134" s="11">
        <v>630</v>
      </c>
      <c r="U134" s="11">
        <v>591</v>
      </c>
      <c r="V134" s="11">
        <v>713</v>
      </c>
      <c r="W134" s="11">
        <v>756</v>
      </c>
      <c r="X134" s="11">
        <v>364</v>
      </c>
      <c r="Y134" s="11">
        <v>337</v>
      </c>
      <c r="Z134" s="11">
        <v>194</v>
      </c>
      <c r="AA134" s="11">
        <v>251</v>
      </c>
      <c r="AB134" s="11">
        <v>867</v>
      </c>
      <c r="AC134" s="11">
        <v>858</v>
      </c>
      <c r="AD134" s="11">
        <v>992</v>
      </c>
      <c r="AE134" s="11">
        <v>997</v>
      </c>
      <c r="AF134" s="18">
        <v>125</v>
      </c>
      <c r="AG134" s="12">
        <v>72</v>
      </c>
      <c r="AH134" s="8">
        <f t="shared" si="29"/>
        <v>16400</v>
      </c>
      <c r="AI134" s="8">
        <f t="shared" si="30"/>
        <v>11201200</v>
      </c>
      <c r="AJ134" s="2">
        <f t="shared" si="31"/>
        <v>8606720000</v>
      </c>
    </row>
    <row r="135" spans="1:36" x14ac:dyDescent="0.2">
      <c r="A135" s="1">
        <v>3</v>
      </c>
      <c r="B135" s="10">
        <v>895</v>
      </c>
      <c r="C135" s="11">
        <v>838</v>
      </c>
      <c r="D135" s="15">
        <v>222</v>
      </c>
      <c r="E135" s="11">
        <v>231</v>
      </c>
      <c r="F135" s="11">
        <v>97</v>
      </c>
      <c r="G135" s="11">
        <v>92</v>
      </c>
      <c r="H135" s="11">
        <v>964</v>
      </c>
      <c r="I135" s="11">
        <v>1017</v>
      </c>
      <c r="J135" s="11">
        <v>618</v>
      </c>
      <c r="K135" s="11">
        <v>595</v>
      </c>
      <c r="L135" s="11">
        <v>459</v>
      </c>
      <c r="M135" s="11">
        <v>498</v>
      </c>
      <c r="N135" s="11">
        <v>376</v>
      </c>
      <c r="O135" s="11">
        <v>333</v>
      </c>
      <c r="P135" s="11">
        <v>725</v>
      </c>
      <c r="Q135" s="11">
        <v>752</v>
      </c>
      <c r="R135" s="11">
        <v>273</v>
      </c>
      <c r="S135" s="11">
        <v>300</v>
      </c>
      <c r="T135" s="11">
        <v>692</v>
      </c>
      <c r="U135" s="11">
        <v>649</v>
      </c>
      <c r="V135" s="11">
        <v>527</v>
      </c>
      <c r="W135" s="11">
        <v>566</v>
      </c>
      <c r="X135" s="11">
        <v>430</v>
      </c>
      <c r="Y135" s="11">
        <v>407</v>
      </c>
      <c r="Z135" s="11">
        <v>8</v>
      </c>
      <c r="AA135" s="11">
        <v>61</v>
      </c>
      <c r="AB135" s="11">
        <v>933</v>
      </c>
      <c r="AC135" s="11">
        <v>928</v>
      </c>
      <c r="AD135" s="11">
        <v>794</v>
      </c>
      <c r="AE135" s="18">
        <v>803</v>
      </c>
      <c r="AF135" s="11">
        <v>187</v>
      </c>
      <c r="AG135" s="12">
        <v>130</v>
      </c>
      <c r="AH135" s="8">
        <f t="shared" si="29"/>
        <v>16400</v>
      </c>
      <c r="AI135" s="8">
        <f t="shared" si="30"/>
        <v>11201200</v>
      </c>
      <c r="AJ135" s="2">
        <f t="shared" si="31"/>
        <v>8606720000</v>
      </c>
    </row>
    <row r="136" spans="1:36" x14ac:dyDescent="0.2">
      <c r="A136" s="1">
        <v>4</v>
      </c>
      <c r="B136" s="10">
        <v>66</v>
      </c>
      <c r="C136" s="11">
        <v>123</v>
      </c>
      <c r="D136" s="11">
        <v>995</v>
      </c>
      <c r="E136" s="15">
        <v>986</v>
      </c>
      <c r="F136" s="11">
        <v>864</v>
      </c>
      <c r="G136" s="11">
        <v>869</v>
      </c>
      <c r="H136" s="11">
        <v>253</v>
      </c>
      <c r="I136" s="11">
        <v>200</v>
      </c>
      <c r="J136" s="11">
        <v>343</v>
      </c>
      <c r="K136" s="11">
        <v>366</v>
      </c>
      <c r="L136" s="11">
        <v>758</v>
      </c>
      <c r="M136" s="11">
        <v>719</v>
      </c>
      <c r="N136" s="11">
        <v>585</v>
      </c>
      <c r="O136" s="11">
        <v>628</v>
      </c>
      <c r="P136" s="11">
        <v>492</v>
      </c>
      <c r="Q136" s="11">
        <v>465</v>
      </c>
      <c r="R136" s="11">
        <v>560</v>
      </c>
      <c r="S136" s="11">
        <v>533</v>
      </c>
      <c r="T136" s="11">
        <v>397</v>
      </c>
      <c r="U136" s="11">
        <v>440</v>
      </c>
      <c r="V136" s="11">
        <v>306</v>
      </c>
      <c r="W136" s="11">
        <v>267</v>
      </c>
      <c r="X136" s="11">
        <v>659</v>
      </c>
      <c r="Y136" s="11">
        <v>682</v>
      </c>
      <c r="Z136" s="11">
        <v>825</v>
      </c>
      <c r="AA136" s="11">
        <v>772</v>
      </c>
      <c r="AB136" s="11">
        <v>156</v>
      </c>
      <c r="AC136" s="11">
        <v>161</v>
      </c>
      <c r="AD136" s="18">
        <v>39</v>
      </c>
      <c r="AE136" s="11">
        <v>30</v>
      </c>
      <c r="AF136" s="11">
        <v>902</v>
      </c>
      <c r="AG136" s="12">
        <v>959</v>
      </c>
      <c r="AH136" s="8">
        <f t="shared" si="29"/>
        <v>16400</v>
      </c>
      <c r="AI136" s="8">
        <f t="shared" si="30"/>
        <v>11201200</v>
      </c>
      <c r="AJ136" s="2">
        <f t="shared" si="31"/>
        <v>8606720000</v>
      </c>
    </row>
    <row r="137" spans="1:36" x14ac:dyDescent="0.2">
      <c r="A137" s="1">
        <v>5</v>
      </c>
      <c r="B137" s="10">
        <v>773</v>
      </c>
      <c r="C137" s="11">
        <v>832</v>
      </c>
      <c r="D137" s="11">
        <v>168</v>
      </c>
      <c r="E137" s="11">
        <v>157</v>
      </c>
      <c r="F137" s="15">
        <v>27</v>
      </c>
      <c r="G137" s="11">
        <v>34</v>
      </c>
      <c r="H137" s="11">
        <v>954</v>
      </c>
      <c r="I137" s="11">
        <v>899</v>
      </c>
      <c r="J137" s="11">
        <v>532</v>
      </c>
      <c r="K137" s="11">
        <v>553</v>
      </c>
      <c r="L137" s="11">
        <v>433</v>
      </c>
      <c r="M137" s="11">
        <v>396</v>
      </c>
      <c r="N137" s="11">
        <v>270</v>
      </c>
      <c r="O137" s="11">
        <v>311</v>
      </c>
      <c r="P137" s="11">
        <v>687</v>
      </c>
      <c r="Q137" s="11">
        <v>662</v>
      </c>
      <c r="R137" s="11">
        <v>363</v>
      </c>
      <c r="S137" s="11">
        <v>338</v>
      </c>
      <c r="T137" s="11">
        <v>714</v>
      </c>
      <c r="U137" s="11">
        <v>755</v>
      </c>
      <c r="V137" s="11">
        <v>629</v>
      </c>
      <c r="W137" s="11">
        <v>592</v>
      </c>
      <c r="X137" s="11">
        <v>472</v>
      </c>
      <c r="Y137" s="11">
        <v>493</v>
      </c>
      <c r="Z137" s="11">
        <v>126</v>
      </c>
      <c r="AA137" s="11">
        <v>71</v>
      </c>
      <c r="AB137" s="11">
        <v>991</v>
      </c>
      <c r="AC137" s="18">
        <v>998</v>
      </c>
      <c r="AD137" s="11">
        <v>868</v>
      </c>
      <c r="AE137" s="11">
        <v>857</v>
      </c>
      <c r="AF137" s="11">
        <v>193</v>
      </c>
      <c r="AG137" s="12">
        <v>252</v>
      </c>
      <c r="AH137" s="8">
        <f t="shared" si="29"/>
        <v>16400</v>
      </c>
      <c r="AI137" s="8">
        <f t="shared" si="30"/>
        <v>11201200</v>
      </c>
      <c r="AJ137" s="2">
        <f t="shared" si="31"/>
        <v>8606720000</v>
      </c>
    </row>
    <row r="138" spans="1:36" x14ac:dyDescent="0.2">
      <c r="A138" s="1">
        <v>6</v>
      </c>
      <c r="B138" s="10">
        <v>60</v>
      </c>
      <c r="C138" s="11">
        <v>1</v>
      </c>
      <c r="D138" s="11">
        <v>921</v>
      </c>
      <c r="E138" s="11">
        <v>932</v>
      </c>
      <c r="F138" s="11">
        <v>806</v>
      </c>
      <c r="G138" s="15">
        <v>799</v>
      </c>
      <c r="H138" s="11">
        <v>135</v>
      </c>
      <c r="I138" s="11">
        <v>190</v>
      </c>
      <c r="J138" s="11">
        <v>301</v>
      </c>
      <c r="K138" s="11">
        <v>280</v>
      </c>
      <c r="L138" s="11">
        <v>656</v>
      </c>
      <c r="M138" s="11">
        <v>693</v>
      </c>
      <c r="N138" s="11">
        <v>563</v>
      </c>
      <c r="O138" s="11">
        <v>522</v>
      </c>
      <c r="P138" s="11">
        <v>402</v>
      </c>
      <c r="Q138" s="11">
        <v>427</v>
      </c>
      <c r="R138" s="11">
        <v>598</v>
      </c>
      <c r="S138" s="11">
        <v>623</v>
      </c>
      <c r="T138" s="11">
        <v>503</v>
      </c>
      <c r="U138" s="11">
        <v>462</v>
      </c>
      <c r="V138" s="11">
        <v>332</v>
      </c>
      <c r="W138" s="11">
        <v>369</v>
      </c>
      <c r="X138" s="11">
        <v>745</v>
      </c>
      <c r="Y138" s="11">
        <v>724</v>
      </c>
      <c r="Z138" s="11">
        <v>835</v>
      </c>
      <c r="AA138" s="11">
        <v>890</v>
      </c>
      <c r="AB138" s="18">
        <v>226</v>
      </c>
      <c r="AC138" s="11">
        <v>219</v>
      </c>
      <c r="AD138" s="11">
        <v>93</v>
      </c>
      <c r="AE138" s="11">
        <v>104</v>
      </c>
      <c r="AF138" s="11">
        <v>1024</v>
      </c>
      <c r="AG138" s="12">
        <v>965</v>
      </c>
      <c r="AH138" s="8">
        <f t="shared" si="29"/>
        <v>16400</v>
      </c>
      <c r="AI138" s="8">
        <f t="shared" si="30"/>
        <v>11201200</v>
      </c>
      <c r="AJ138" s="2">
        <f t="shared" si="31"/>
        <v>8606720000</v>
      </c>
    </row>
    <row r="139" spans="1:36" x14ac:dyDescent="0.2">
      <c r="A139" s="1">
        <v>7</v>
      </c>
      <c r="B139" s="10">
        <v>254</v>
      </c>
      <c r="C139" s="11">
        <v>199</v>
      </c>
      <c r="D139" s="11">
        <v>863</v>
      </c>
      <c r="E139" s="11">
        <v>870</v>
      </c>
      <c r="F139" s="11">
        <v>996</v>
      </c>
      <c r="G139" s="11">
        <v>985</v>
      </c>
      <c r="H139" s="15">
        <v>65</v>
      </c>
      <c r="I139" s="11">
        <v>124</v>
      </c>
      <c r="J139" s="11">
        <v>491</v>
      </c>
      <c r="K139" s="11">
        <v>466</v>
      </c>
      <c r="L139" s="11">
        <v>586</v>
      </c>
      <c r="M139" s="11">
        <v>627</v>
      </c>
      <c r="N139" s="11">
        <v>757</v>
      </c>
      <c r="O139" s="11">
        <v>720</v>
      </c>
      <c r="P139" s="11">
        <v>344</v>
      </c>
      <c r="Q139" s="11">
        <v>365</v>
      </c>
      <c r="R139" s="11">
        <v>660</v>
      </c>
      <c r="S139" s="11">
        <v>681</v>
      </c>
      <c r="T139" s="11">
        <v>305</v>
      </c>
      <c r="U139" s="11">
        <v>268</v>
      </c>
      <c r="V139" s="11">
        <v>398</v>
      </c>
      <c r="W139" s="11">
        <v>439</v>
      </c>
      <c r="X139" s="11">
        <v>559</v>
      </c>
      <c r="Y139" s="11">
        <v>534</v>
      </c>
      <c r="Z139" s="11">
        <v>901</v>
      </c>
      <c r="AA139" s="18">
        <v>960</v>
      </c>
      <c r="AB139" s="11">
        <v>40</v>
      </c>
      <c r="AC139" s="11">
        <v>29</v>
      </c>
      <c r="AD139" s="11">
        <v>155</v>
      </c>
      <c r="AE139" s="11">
        <v>162</v>
      </c>
      <c r="AF139" s="11">
        <v>826</v>
      </c>
      <c r="AG139" s="12">
        <v>771</v>
      </c>
      <c r="AH139" s="8">
        <f t="shared" si="29"/>
        <v>16400</v>
      </c>
      <c r="AI139" s="8">
        <f t="shared" si="30"/>
        <v>11201200</v>
      </c>
      <c r="AJ139" s="2">
        <f t="shared" si="31"/>
        <v>8606720000</v>
      </c>
    </row>
    <row r="140" spans="1:36" x14ac:dyDescent="0.2">
      <c r="A140" s="1">
        <v>8</v>
      </c>
      <c r="B140" s="10">
        <v>963</v>
      </c>
      <c r="C140" s="11">
        <v>1018</v>
      </c>
      <c r="D140" s="11">
        <v>98</v>
      </c>
      <c r="E140" s="11">
        <v>91</v>
      </c>
      <c r="F140" s="11">
        <v>221</v>
      </c>
      <c r="G140" s="11">
        <v>232</v>
      </c>
      <c r="H140" s="11">
        <v>896</v>
      </c>
      <c r="I140" s="15">
        <v>837</v>
      </c>
      <c r="J140" s="11">
        <v>726</v>
      </c>
      <c r="K140" s="11">
        <v>751</v>
      </c>
      <c r="L140" s="11">
        <v>375</v>
      </c>
      <c r="M140" s="11">
        <v>334</v>
      </c>
      <c r="N140" s="11">
        <v>460</v>
      </c>
      <c r="O140" s="11">
        <v>497</v>
      </c>
      <c r="P140" s="11">
        <v>617</v>
      </c>
      <c r="Q140" s="11">
        <v>596</v>
      </c>
      <c r="R140" s="11">
        <v>429</v>
      </c>
      <c r="S140" s="11">
        <v>408</v>
      </c>
      <c r="T140" s="11">
        <v>528</v>
      </c>
      <c r="U140" s="11">
        <v>565</v>
      </c>
      <c r="V140" s="11">
        <v>691</v>
      </c>
      <c r="W140" s="11">
        <v>650</v>
      </c>
      <c r="X140" s="11">
        <v>274</v>
      </c>
      <c r="Y140" s="11">
        <v>299</v>
      </c>
      <c r="Z140" s="18">
        <v>188</v>
      </c>
      <c r="AA140" s="11">
        <v>129</v>
      </c>
      <c r="AB140" s="11">
        <v>793</v>
      </c>
      <c r="AC140" s="11">
        <v>804</v>
      </c>
      <c r="AD140" s="11">
        <v>934</v>
      </c>
      <c r="AE140" s="11">
        <v>927</v>
      </c>
      <c r="AF140" s="11">
        <v>7</v>
      </c>
      <c r="AG140" s="12">
        <v>62</v>
      </c>
      <c r="AH140" s="8">
        <f t="shared" si="29"/>
        <v>16400</v>
      </c>
      <c r="AI140" s="8">
        <f t="shared" si="30"/>
        <v>11201200</v>
      </c>
      <c r="AJ140" s="2">
        <f t="shared" si="31"/>
        <v>8606720000</v>
      </c>
    </row>
    <row r="141" spans="1:36" x14ac:dyDescent="0.2">
      <c r="A141" s="1">
        <v>9</v>
      </c>
      <c r="B141" s="10">
        <v>616</v>
      </c>
      <c r="C141" s="11">
        <v>605</v>
      </c>
      <c r="D141" s="11">
        <v>453</v>
      </c>
      <c r="E141" s="11">
        <v>512</v>
      </c>
      <c r="F141" s="11">
        <v>378</v>
      </c>
      <c r="G141" s="11">
        <v>323</v>
      </c>
      <c r="H141" s="11">
        <v>731</v>
      </c>
      <c r="I141" s="11">
        <v>738</v>
      </c>
      <c r="J141" s="15">
        <v>881</v>
      </c>
      <c r="K141" s="11">
        <v>844</v>
      </c>
      <c r="L141" s="11">
        <v>212</v>
      </c>
      <c r="M141" s="11">
        <v>233</v>
      </c>
      <c r="N141" s="11">
        <v>111</v>
      </c>
      <c r="O141" s="11">
        <v>86</v>
      </c>
      <c r="P141" s="11">
        <v>974</v>
      </c>
      <c r="Q141" s="11">
        <v>1015</v>
      </c>
      <c r="R141" s="11">
        <v>10</v>
      </c>
      <c r="S141" s="11">
        <v>51</v>
      </c>
      <c r="T141" s="11">
        <v>939</v>
      </c>
      <c r="U141" s="11">
        <v>914</v>
      </c>
      <c r="V141" s="11">
        <v>792</v>
      </c>
      <c r="W141" s="11">
        <v>813</v>
      </c>
      <c r="X141" s="11">
        <v>181</v>
      </c>
      <c r="Y141" s="18">
        <v>144</v>
      </c>
      <c r="Z141" s="11">
        <v>287</v>
      </c>
      <c r="AA141" s="11">
        <v>294</v>
      </c>
      <c r="AB141" s="11">
        <v>702</v>
      </c>
      <c r="AC141" s="11">
        <v>647</v>
      </c>
      <c r="AD141" s="11">
        <v>513</v>
      </c>
      <c r="AE141" s="11">
        <v>572</v>
      </c>
      <c r="AF141" s="11">
        <v>420</v>
      </c>
      <c r="AG141" s="12">
        <v>409</v>
      </c>
      <c r="AH141" s="8">
        <f t="shared" si="29"/>
        <v>16400</v>
      </c>
      <c r="AI141" s="8">
        <f t="shared" si="30"/>
        <v>11201200</v>
      </c>
      <c r="AJ141" s="2">
        <f t="shared" si="31"/>
        <v>8606720000</v>
      </c>
    </row>
    <row r="142" spans="1:36" x14ac:dyDescent="0.2">
      <c r="A142" s="1">
        <v>10</v>
      </c>
      <c r="B142" s="10">
        <v>345</v>
      </c>
      <c r="C142" s="11">
        <v>356</v>
      </c>
      <c r="D142" s="11">
        <v>764</v>
      </c>
      <c r="E142" s="11">
        <v>705</v>
      </c>
      <c r="F142" s="11">
        <v>583</v>
      </c>
      <c r="G142" s="11">
        <v>638</v>
      </c>
      <c r="H142" s="11">
        <v>486</v>
      </c>
      <c r="I142" s="11">
        <v>479</v>
      </c>
      <c r="J142" s="11">
        <v>80</v>
      </c>
      <c r="K142" s="15">
        <v>117</v>
      </c>
      <c r="L142" s="11">
        <v>1005</v>
      </c>
      <c r="M142" s="11">
        <v>984</v>
      </c>
      <c r="N142" s="11">
        <v>850</v>
      </c>
      <c r="O142" s="11">
        <v>875</v>
      </c>
      <c r="P142" s="11">
        <v>243</v>
      </c>
      <c r="Q142" s="11">
        <v>202</v>
      </c>
      <c r="R142" s="11">
        <v>823</v>
      </c>
      <c r="S142" s="11">
        <v>782</v>
      </c>
      <c r="T142" s="11">
        <v>150</v>
      </c>
      <c r="U142" s="11">
        <v>175</v>
      </c>
      <c r="V142" s="11">
        <v>41</v>
      </c>
      <c r="W142" s="11">
        <v>20</v>
      </c>
      <c r="X142" s="18">
        <v>908</v>
      </c>
      <c r="Y142" s="11">
        <v>945</v>
      </c>
      <c r="Z142" s="11">
        <v>546</v>
      </c>
      <c r="AA142" s="11">
        <v>539</v>
      </c>
      <c r="AB142" s="11">
        <v>387</v>
      </c>
      <c r="AC142" s="11">
        <v>442</v>
      </c>
      <c r="AD142" s="11">
        <v>320</v>
      </c>
      <c r="AE142" s="11">
        <v>261</v>
      </c>
      <c r="AF142" s="11">
        <v>669</v>
      </c>
      <c r="AG142" s="12">
        <v>680</v>
      </c>
      <c r="AH142" s="8">
        <f t="shared" si="29"/>
        <v>16400</v>
      </c>
      <c r="AI142" s="8">
        <f t="shared" si="30"/>
        <v>11201200</v>
      </c>
      <c r="AJ142" s="2">
        <f t="shared" si="31"/>
        <v>8606720000</v>
      </c>
    </row>
    <row r="143" spans="1:36" x14ac:dyDescent="0.2">
      <c r="A143" s="1">
        <v>11</v>
      </c>
      <c r="B143" s="10">
        <v>415</v>
      </c>
      <c r="C143" s="11">
        <v>422</v>
      </c>
      <c r="D143" s="11">
        <v>574</v>
      </c>
      <c r="E143" s="11">
        <v>519</v>
      </c>
      <c r="F143" s="11">
        <v>641</v>
      </c>
      <c r="G143" s="11">
        <v>700</v>
      </c>
      <c r="H143" s="11">
        <v>292</v>
      </c>
      <c r="I143" s="11">
        <v>281</v>
      </c>
      <c r="J143" s="11">
        <v>138</v>
      </c>
      <c r="K143" s="11">
        <v>179</v>
      </c>
      <c r="L143" s="15">
        <v>811</v>
      </c>
      <c r="M143" s="11">
        <v>786</v>
      </c>
      <c r="N143" s="11">
        <v>920</v>
      </c>
      <c r="O143" s="11">
        <v>941</v>
      </c>
      <c r="P143" s="11">
        <v>53</v>
      </c>
      <c r="Q143" s="11">
        <v>16</v>
      </c>
      <c r="R143" s="11">
        <v>1009</v>
      </c>
      <c r="S143" s="11">
        <v>972</v>
      </c>
      <c r="T143" s="11">
        <v>84</v>
      </c>
      <c r="U143" s="11">
        <v>105</v>
      </c>
      <c r="V143" s="11">
        <v>239</v>
      </c>
      <c r="W143" s="18">
        <v>214</v>
      </c>
      <c r="X143" s="11">
        <v>846</v>
      </c>
      <c r="Y143" s="11">
        <v>887</v>
      </c>
      <c r="Z143" s="11">
        <v>744</v>
      </c>
      <c r="AA143" s="11">
        <v>733</v>
      </c>
      <c r="AB143" s="11">
        <v>325</v>
      </c>
      <c r="AC143" s="11">
        <v>384</v>
      </c>
      <c r="AD143" s="11">
        <v>506</v>
      </c>
      <c r="AE143" s="11">
        <v>451</v>
      </c>
      <c r="AF143" s="11">
        <v>603</v>
      </c>
      <c r="AG143" s="12">
        <v>610</v>
      </c>
      <c r="AH143" s="8">
        <f t="shared" si="29"/>
        <v>16400</v>
      </c>
      <c r="AI143" s="8">
        <f t="shared" si="30"/>
        <v>11201200</v>
      </c>
      <c r="AJ143" s="2">
        <f t="shared" si="31"/>
        <v>8606720000</v>
      </c>
    </row>
    <row r="144" spans="1:36" x14ac:dyDescent="0.2">
      <c r="A144" s="1">
        <v>12</v>
      </c>
      <c r="B144" s="10">
        <v>674</v>
      </c>
      <c r="C144" s="11">
        <v>667</v>
      </c>
      <c r="D144" s="11">
        <v>259</v>
      </c>
      <c r="E144" s="11">
        <v>314</v>
      </c>
      <c r="F144" s="11">
        <v>448</v>
      </c>
      <c r="G144" s="11">
        <v>389</v>
      </c>
      <c r="H144" s="11">
        <v>541</v>
      </c>
      <c r="I144" s="11">
        <v>552</v>
      </c>
      <c r="J144" s="11">
        <v>951</v>
      </c>
      <c r="K144" s="11">
        <v>910</v>
      </c>
      <c r="L144" s="11">
        <v>22</v>
      </c>
      <c r="M144" s="15">
        <v>47</v>
      </c>
      <c r="N144" s="11">
        <v>169</v>
      </c>
      <c r="O144" s="11">
        <v>148</v>
      </c>
      <c r="P144" s="11">
        <v>780</v>
      </c>
      <c r="Q144" s="11">
        <v>817</v>
      </c>
      <c r="R144" s="11">
        <v>208</v>
      </c>
      <c r="S144" s="11">
        <v>245</v>
      </c>
      <c r="T144" s="11">
        <v>877</v>
      </c>
      <c r="U144" s="11">
        <v>856</v>
      </c>
      <c r="V144" s="18">
        <v>978</v>
      </c>
      <c r="W144" s="11">
        <v>1003</v>
      </c>
      <c r="X144" s="11">
        <v>115</v>
      </c>
      <c r="Y144" s="11">
        <v>74</v>
      </c>
      <c r="Z144" s="11">
        <v>473</v>
      </c>
      <c r="AA144" s="11">
        <v>484</v>
      </c>
      <c r="AB144" s="11">
        <v>636</v>
      </c>
      <c r="AC144" s="11">
        <v>577</v>
      </c>
      <c r="AD144" s="11">
        <v>711</v>
      </c>
      <c r="AE144" s="11">
        <v>766</v>
      </c>
      <c r="AF144" s="11">
        <v>358</v>
      </c>
      <c r="AG144" s="12">
        <v>351</v>
      </c>
      <c r="AH144" s="8">
        <f t="shared" si="29"/>
        <v>16400</v>
      </c>
      <c r="AI144" s="8">
        <f t="shared" si="30"/>
        <v>11201200</v>
      </c>
      <c r="AJ144" s="2">
        <f t="shared" si="31"/>
        <v>8606720000</v>
      </c>
    </row>
    <row r="145" spans="1:36" x14ac:dyDescent="0.2">
      <c r="A145" s="1">
        <v>13</v>
      </c>
      <c r="B145" s="10">
        <v>485</v>
      </c>
      <c r="C145" s="11">
        <v>480</v>
      </c>
      <c r="D145" s="11">
        <v>584</v>
      </c>
      <c r="E145" s="11">
        <v>637</v>
      </c>
      <c r="F145" s="11">
        <v>763</v>
      </c>
      <c r="G145" s="11">
        <v>706</v>
      </c>
      <c r="H145" s="11">
        <v>346</v>
      </c>
      <c r="I145" s="11">
        <v>355</v>
      </c>
      <c r="J145" s="11">
        <v>244</v>
      </c>
      <c r="K145" s="11">
        <v>201</v>
      </c>
      <c r="L145" s="11">
        <v>849</v>
      </c>
      <c r="M145" s="11">
        <v>876</v>
      </c>
      <c r="N145" s="15">
        <v>1006</v>
      </c>
      <c r="O145" s="11">
        <v>983</v>
      </c>
      <c r="P145" s="11">
        <v>79</v>
      </c>
      <c r="Q145" s="11">
        <v>118</v>
      </c>
      <c r="R145" s="11">
        <v>907</v>
      </c>
      <c r="S145" s="11">
        <v>946</v>
      </c>
      <c r="T145" s="11">
        <v>42</v>
      </c>
      <c r="U145" s="18">
        <v>19</v>
      </c>
      <c r="V145" s="11">
        <v>149</v>
      </c>
      <c r="W145" s="11">
        <v>176</v>
      </c>
      <c r="X145" s="11">
        <v>824</v>
      </c>
      <c r="Y145" s="11">
        <v>781</v>
      </c>
      <c r="Z145" s="11">
        <v>670</v>
      </c>
      <c r="AA145" s="11">
        <v>679</v>
      </c>
      <c r="AB145" s="11">
        <v>319</v>
      </c>
      <c r="AC145" s="11">
        <v>262</v>
      </c>
      <c r="AD145" s="11">
        <v>388</v>
      </c>
      <c r="AE145" s="11">
        <v>441</v>
      </c>
      <c r="AF145" s="11">
        <v>545</v>
      </c>
      <c r="AG145" s="12">
        <v>540</v>
      </c>
      <c r="AH145" s="8">
        <f t="shared" si="29"/>
        <v>16400</v>
      </c>
      <c r="AI145" s="8">
        <f t="shared" si="30"/>
        <v>11201200</v>
      </c>
      <c r="AJ145" s="2">
        <f t="shared" si="31"/>
        <v>8606720000</v>
      </c>
    </row>
    <row r="146" spans="1:36" x14ac:dyDescent="0.2">
      <c r="A146" s="1">
        <v>14</v>
      </c>
      <c r="B146" s="10">
        <v>732</v>
      </c>
      <c r="C146" s="11">
        <v>737</v>
      </c>
      <c r="D146" s="11">
        <v>377</v>
      </c>
      <c r="E146" s="11">
        <v>324</v>
      </c>
      <c r="F146" s="11">
        <v>454</v>
      </c>
      <c r="G146" s="11">
        <v>511</v>
      </c>
      <c r="H146" s="11">
        <v>615</v>
      </c>
      <c r="I146" s="11">
        <v>606</v>
      </c>
      <c r="J146" s="11">
        <v>973</v>
      </c>
      <c r="K146" s="11">
        <v>1016</v>
      </c>
      <c r="L146" s="11">
        <v>112</v>
      </c>
      <c r="M146" s="11">
        <v>85</v>
      </c>
      <c r="N146" s="11">
        <v>211</v>
      </c>
      <c r="O146" s="15">
        <v>234</v>
      </c>
      <c r="P146" s="11">
        <v>882</v>
      </c>
      <c r="Q146" s="11">
        <v>843</v>
      </c>
      <c r="R146" s="11">
        <v>182</v>
      </c>
      <c r="S146" s="11">
        <v>143</v>
      </c>
      <c r="T146" s="18">
        <v>791</v>
      </c>
      <c r="U146" s="11">
        <v>814</v>
      </c>
      <c r="V146" s="11">
        <v>940</v>
      </c>
      <c r="W146" s="11">
        <v>913</v>
      </c>
      <c r="X146" s="11">
        <v>9</v>
      </c>
      <c r="Y146" s="11">
        <v>52</v>
      </c>
      <c r="Z146" s="11">
        <v>419</v>
      </c>
      <c r="AA146" s="11">
        <v>410</v>
      </c>
      <c r="AB146" s="11">
        <v>514</v>
      </c>
      <c r="AC146" s="11">
        <v>571</v>
      </c>
      <c r="AD146" s="11">
        <v>701</v>
      </c>
      <c r="AE146" s="11">
        <v>648</v>
      </c>
      <c r="AF146" s="11">
        <v>288</v>
      </c>
      <c r="AG146" s="12">
        <v>293</v>
      </c>
      <c r="AH146" s="8">
        <f t="shared" si="29"/>
        <v>16400</v>
      </c>
      <c r="AI146" s="8">
        <f t="shared" si="30"/>
        <v>11201200</v>
      </c>
      <c r="AJ146" s="2">
        <f t="shared" si="31"/>
        <v>8606720000</v>
      </c>
    </row>
    <row r="147" spans="1:36" x14ac:dyDescent="0.2">
      <c r="A147" s="1">
        <v>15</v>
      </c>
      <c r="B147" s="10">
        <v>542</v>
      </c>
      <c r="C147" s="11">
        <v>551</v>
      </c>
      <c r="D147" s="11">
        <v>447</v>
      </c>
      <c r="E147" s="11">
        <v>390</v>
      </c>
      <c r="F147" s="11">
        <v>260</v>
      </c>
      <c r="G147" s="11">
        <v>313</v>
      </c>
      <c r="H147" s="11">
        <v>673</v>
      </c>
      <c r="I147" s="11">
        <v>668</v>
      </c>
      <c r="J147" s="11">
        <v>779</v>
      </c>
      <c r="K147" s="11">
        <v>818</v>
      </c>
      <c r="L147" s="11">
        <v>170</v>
      </c>
      <c r="M147" s="11">
        <v>147</v>
      </c>
      <c r="N147" s="11">
        <v>21</v>
      </c>
      <c r="O147" s="11">
        <v>48</v>
      </c>
      <c r="P147" s="15">
        <v>952</v>
      </c>
      <c r="Q147" s="11">
        <v>909</v>
      </c>
      <c r="R147" s="11">
        <v>116</v>
      </c>
      <c r="S147" s="18">
        <v>73</v>
      </c>
      <c r="T147" s="11">
        <v>977</v>
      </c>
      <c r="U147" s="11">
        <v>1004</v>
      </c>
      <c r="V147" s="11">
        <v>878</v>
      </c>
      <c r="W147" s="11">
        <v>855</v>
      </c>
      <c r="X147" s="11">
        <v>207</v>
      </c>
      <c r="Y147" s="11">
        <v>246</v>
      </c>
      <c r="Z147" s="11">
        <v>357</v>
      </c>
      <c r="AA147" s="11">
        <v>352</v>
      </c>
      <c r="AB147" s="11">
        <v>712</v>
      </c>
      <c r="AC147" s="11">
        <v>765</v>
      </c>
      <c r="AD147" s="11">
        <v>635</v>
      </c>
      <c r="AE147" s="11">
        <v>578</v>
      </c>
      <c r="AF147" s="11">
        <v>474</v>
      </c>
      <c r="AG147" s="12">
        <v>483</v>
      </c>
      <c r="AH147" s="8">
        <f t="shared" si="29"/>
        <v>16400</v>
      </c>
      <c r="AI147" s="8">
        <f t="shared" si="30"/>
        <v>11201200</v>
      </c>
      <c r="AJ147" s="2">
        <f t="shared" si="31"/>
        <v>8606720000</v>
      </c>
    </row>
    <row r="148" spans="1:36" x14ac:dyDescent="0.2">
      <c r="A148" s="1">
        <v>16</v>
      </c>
      <c r="B148" s="10">
        <v>291</v>
      </c>
      <c r="C148" s="11">
        <v>282</v>
      </c>
      <c r="D148" s="11">
        <v>642</v>
      </c>
      <c r="E148" s="11">
        <v>699</v>
      </c>
      <c r="F148" s="11">
        <v>573</v>
      </c>
      <c r="G148" s="11">
        <v>520</v>
      </c>
      <c r="H148" s="11">
        <v>416</v>
      </c>
      <c r="I148" s="11">
        <v>421</v>
      </c>
      <c r="J148" s="11">
        <v>54</v>
      </c>
      <c r="K148" s="11">
        <v>15</v>
      </c>
      <c r="L148" s="11">
        <v>919</v>
      </c>
      <c r="M148" s="11">
        <v>942</v>
      </c>
      <c r="N148" s="11">
        <v>812</v>
      </c>
      <c r="O148" s="11">
        <v>785</v>
      </c>
      <c r="P148" s="11">
        <v>137</v>
      </c>
      <c r="Q148" s="15">
        <v>180</v>
      </c>
      <c r="R148" s="18">
        <v>845</v>
      </c>
      <c r="S148" s="11">
        <v>888</v>
      </c>
      <c r="T148" s="11">
        <v>240</v>
      </c>
      <c r="U148" s="11">
        <v>213</v>
      </c>
      <c r="V148" s="11">
        <v>83</v>
      </c>
      <c r="W148" s="11">
        <v>106</v>
      </c>
      <c r="X148" s="11">
        <v>1010</v>
      </c>
      <c r="Y148" s="11">
        <v>971</v>
      </c>
      <c r="Z148" s="11">
        <v>604</v>
      </c>
      <c r="AA148" s="11">
        <v>609</v>
      </c>
      <c r="AB148" s="11">
        <v>505</v>
      </c>
      <c r="AC148" s="11">
        <v>452</v>
      </c>
      <c r="AD148" s="11">
        <v>326</v>
      </c>
      <c r="AE148" s="11">
        <v>383</v>
      </c>
      <c r="AF148" s="11">
        <v>743</v>
      </c>
      <c r="AG148" s="12">
        <v>734</v>
      </c>
      <c r="AH148" s="8">
        <f t="shared" si="29"/>
        <v>16400</v>
      </c>
      <c r="AI148" s="8">
        <f t="shared" si="30"/>
        <v>11201200</v>
      </c>
      <c r="AJ148" s="2">
        <f t="shared" si="31"/>
        <v>8606720000</v>
      </c>
    </row>
    <row r="149" spans="1:36" x14ac:dyDescent="0.2">
      <c r="A149" s="1">
        <v>17</v>
      </c>
      <c r="B149" s="10">
        <v>119</v>
      </c>
      <c r="C149" s="11">
        <v>1007</v>
      </c>
      <c r="D149" s="11">
        <v>982</v>
      </c>
      <c r="E149" s="11">
        <v>78</v>
      </c>
      <c r="F149" s="23">
        <v>204</v>
      </c>
      <c r="G149" s="11">
        <v>241</v>
      </c>
      <c r="H149" s="23">
        <v>873</v>
      </c>
      <c r="I149" s="11">
        <v>852</v>
      </c>
      <c r="J149" s="11">
        <v>354</v>
      </c>
      <c r="K149" s="11">
        <v>762</v>
      </c>
      <c r="L149" s="11">
        <v>707</v>
      </c>
      <c r="M149" s="11">
        <v>347</v>
      </c>
      <c r="N149" s="11">
        <v>640</v>
      </c>
      <c r="O149" s="11">
        <v>488</v>
      </c>
      <c r="P149" s="11">
        <v>477</v>
      </c>
      <c r="Q149" s="18">
        <v>581</v>
      </c>
      <c r="R149" s="15">
        <v>444</v>
      </c>
      <c r="S149" s="11">
        <v>548</v>
      </c>
      <c r="T149" s="11">
        <v>537</v>
      </c>
      <c r="U149" s="11">
        <v>385</v>
      </c>
      <c r="V149" s="11">
        <v>678</v>
      </c>
      <c r="W149" s="11">
        <v>318</v>
      </c>
      <c r="X149" s="11">
        <v>263</v>
      </c>
      <c r="Y149" s="11">
        <v>671</v>
      </c>
      <c r="Z149" s="11">
        <v>173</v>
      </c>
      <c r="AA149" s="56">
        <v>152</v>
      </c>
      <c r="AB149" s="11">
        <v>784</v>
      </c>
      <c r="AC149" s="56">
        <v>821</v>
      </c>
      <c r="AD149" s="11">
        <v>947</v>
      </c>
      <c r="AE149" s="11">
        <v>43</v>
      </c>
      <c r="AF149" s="11">
        <v>18</v>
      </c>
      <c r="AG149" s="12">
        <v>906</v>
      </c>
      <c r="AH149" s="8">
        <f t="shared" si="29"/>
        <v>16400</v>
      </c>
      <c r="AI149" s="8">
        <f t="shared" si="30"/>
        <v>11201200</v>
      </c>
      <c r="AJ149" s="2">
        <f t="shared" si="31"/>
        <v>8606720000</v>
      </c>
    </row>
    <row r="150" spans="1:36" x14ac:dyDescent="0.2">
      <c r="A150" s="1">
        <v>18</v>
      </c>
      <c r="B150" s="10">
        <v>177</v>
      </c>
      <c r="C150" s="11">
        <v>809</v>
      </c>
      <c r="D150" s="11">
        <v>788</v>
      </c>
      <c r="E150" s="11">
        <v>140</v>
      </c>
      <c r="F150" s="23">
        <v>14</v>
      </c>
      <c r="G150" s="11">
        <v>55</v>
      </c>
      <c r="H150" s="23">
        <v>943</v>
      </c>
      <c r="I150" s="11">
        <v>918</v>
      </c>
      <c r="J150" s="11">
        <v>424</v>
      </c>
      <c r="K150" s="11">
        <v>576</v>
      </c>
      <c r="L150" s="11">
        <v>517</v>
      </c>
      <c r="M150" s="11">
        <v>413</v>
      </c>
      <c r="N150" s="11">
        <v>698</v>
      </c>
      <c r="O150" s="11">
        <v>290</v>
      </c>
      <c r="P150" s="18">
        <v>283</v>
      </c>
      <c r="Q150" s="11">
        <v>643</v>
      </c>
      <c r="R150" s="11">
        <v>382</v>
      </c>
      <c r="S150" s="15">
        <v>742</v>
      </c>
      <c r="T150" s="11">
        <v>735</v>
      </c>
      <c r="U150" s="11">
        <v>327</v>
      </c>
      <c r="V150" s="11">
        <v>612</v>
      </c>
      <c r="W150" s="11">
        <v>508</v>
      </c>
      <c r="X150" s="11">
        <v>449</v>
      </c>
      <c r="Y150" s="11">
        <v>601</v>
      </c>
      <c r="Z150" s="11">
        <v>107</v>
      </c>
      <c r="AA150" s="56">
        <v>82</v>
      </c>
      <c r="AB150" s="11">
        <v>970</v>
      </c>
      <c r="AC150" s="56">
        <v>1011</v>
      </c>
      <c r="AD150" s="11">
        <v>885</v>
      </c>
      <c r="AE150" s="11">
        <v>237</v>
      </c>
      <c r="AF150" s="11">
        <v>216</v>
      </c>
      <c r="AG150" s="12">
        <v>848</v>
      </c>
      <c r="AH150" s="8">
        <f t="shared" si="29"/>
        <v>16400</v>
      </c>
      <c r="AI150" s="8">
        <f t="shared" si="30"/>
        <v>11201200</v>
      </c>
      <c r="AJ150" s="2">
        <f t="shared" si="31"/>
        <v>8606720000</v>
      </c>
    </row>
    <row r="151" spans="1:36" x14ac:dyDescent="0.2">
      <c r="A151" s="1">
        <v>19</v>
      </c>
      <c r="B151" s="10">
        <v>912</v>
      </c>
      <c r="C151" s="11">
        <v>24</v>
      </c>
      <c r="D151" s="11">
        <v>45</v>
      </c>
      <c r="E151" s="11">
        <v>949</v>
      </c>
      <c r="F151" s="23">
        <v>819</v>
      </c>
      <c r="G151" s="11">
        <v>778</v>
      </c>
      <c r="H151" s="23">
        <v>146</v>
      </c>
      <c r="I151" s="11">
        <v>171</v>
      </c>
      <c r="J151" s="11">
        <v>665</v>
      </c>
      <c r="K151" s="11">
        <v>257</v>
      </c>
      <c r="L151" s="11">
        <v>316</v>
      </c>
      <c r="M151" s="11">
        <v>676</v>
      </c>
      <c r="N151" s="11">
        <v>391</v>
      </c>
      <c r="O151" s="18">
        <v>543</v>
      </c>
      <c r="P151" s="11">
        <v>550</v>
      </c>
      <c r="Q151" s="11">
        <v>446</v>
      </c>
      <c r="R151" s="11">
        <v>579</v>
      </c>
      <c r="S151" s="11">
        <v>475</v>
      </c>
      <c r="T151" s="15">
        <v>482</v>
      </c>
      <c r="U151" s="11">
        <v>634</v>
      </c>
      <c r="V151" s="11">
        <v>349</v>
      </c>
      <c r="W151" s="11">
        <v>709</v>
      </c>
      <c r="X151" s="11">
        <v>768</v>
      </c>
      <c r="Y151" s="11">
        <v>360</v>
      </c>
      <c r="Z151" s="11">
        <v>854</v>
      </c>
      <c r="AA151" s="56">
        <v>879</v>
      </c>
      <c r="AB151" s="11">
        <v>247</v>
      </c>
      <c r="AC151" s="56">
        <v>206</v>
      </c>
      <c r="AD151" s="11">
        <v>76</v>
      </c>
      <c r="AE151" s="11">
        <v>980</v>
      </c>
      <c r="AF151" s="11">
        <v>1001</v>
      </c>
      <c r="AG151" s="12">
        <v>113</v>
      </c>
      <c r="AH151" s="8">
        <f t="shared" si="29"/>
        <v>16400</v>
      </c>
      <c r="AI151" s="8">
        <f t="shared" si="30"/>
        <v>11201200</v>
      </c>
      <c r="AJ151" s="2">
        <f t="shared" si="31"/>
        <v>8606720000</v>
      </c>
    </row>
    <row r="152" spans="1:36" x14ac:dyDescent="0.2">
      <c r="A152" s="1">
        <v>20</v>
      </c>
      <c r="B152" s="10">
        <v>842</v>
      </c>
      <c r="C152" s="11">
        <v>210</v>
      </c>
      <c r="D152" s="11">
        <v>235</v>
      </c>
      <c r="E152" s="11">
        <v>883</v>
      </c>
      <c r="F152" s="23">
        <v>1013</v>
      </c>
      <c r="G152" s="11">
        <v>976</v>
      </c>
      <c r="H152" s="23">
        <v>88</v>
      </c>
      <c r="I152" s="11">
        <v>109</v>
      </c>
      <c r="J152" s="11">
        <v>607</v>
      </c>
      <c r="K152" s="11">
        <v>455</v>
      </c>
      <c r="L152" s="11">
        <v>510</v>
      </c>
      <c r="M152" s="11">
        <v>614</v>
      </c>
      <c r="N152" s="18">
        <v>321</v>
      </c>
      <c r="O152" s="11">
        <v>729</v>
      </c>
      <c r="P152" s="11">
        <v>740</v>
      </c>
      <c r="Q152" s="11">
        <v>380</v>
      </c>
      <c r="R152" s="11">
        <v>645</v>
      </c>
      <c r="S152" s="11">
        <v>285</v>
      </c>
      <c r="T152" s="11">
        <v>296</v>
      </c>
      <c r="U152" s="15">
        <v>704</v>
      </c>
      <c r="V152" s="11">
        <v>411</v>
      </c>
      <c r="W152" s="11">
        <v>515</v>
      </c>
      <c r="X152" s="11">
        <v>570</v>
      </c>
      <c r="Y152" s="11">
        <v>418</v>
      </c>
      <c r="Z152" s="11">
        <v>916</v>
      </c>
      <c r="AA152" s="56">
        <v>937</v>
      </c>
      <c r="AB152" s="11">
        <v>49</v>
      </c>
      <c r="AC152" s="56">
        <v>12</v>
      </c>
      <c r="AD152" s="11">
        <v>142</v>
      </c>
      <c r="AE152" s="11">
        <v>790</v>
      </c>
      <c r="AF152" s="11">
        <v>815</v>
      </c>
      <c r="AG152" s="12">
        <v>183</v>
      </c>
      <c r="AH152" s="8">
        <f t="shared" si="29"/>
        <v>16400</v>
      </c>
      <c r="AI152" s="8">
        <f t="shared" si="30"/>
        <v>11201200</v>
      </c>
      <c r="AJ152" s="2">
        <f t="shared" si="31"/>
        <v>8606720000</v>
      </c>
    </row>
    <row r="153" spans="1:36" x14ac:dyDescent="0.2">
      <c r="A153" s="1">
        <v>21</v>
      </c>
      <c r="B153" s="10">
        <v>1014</v>
      </c>
      <c r="C153" s="11">
        <v>110</v>
      </c>
      <c r="D153" s="11">
        <v>87</v>
      </c>
      <c r="E153" s="11">
        <v>975</v>
      </c>
      <c r="F153" s="23">
        <v>841</v>
      </c>
      <c r="G153" s="11">
        <v>884</v>
      </c>
      <c r="H153" s="23">
        <v>236</v>
      </c>
      <c r="I153" s="11">
        <v>209</v>
      </c>
      <c r="J153" s="11">
        <v>739</v>
      </c>
      <c r="K153" s="11">
        <v>379</v>
      </c>
      <c r="L153" s="11">
        <v>322</v>
      </c>
      <c r="M153" s="18">
        <v>730</v>
      </c>
      <c r="N153" s="11">
        <v>509</v>
      </c>
      <c r="O153" s="11">
        <v>613</v>
      </c>
      <c r="P153" s="11">
        <v>608</v>
      </c>
      <c r="Q153" s="11">
        <v>456</v>
      </c>
      <c r="R153" s="11">
        <v>569</v>
      </c>
      <c r="S153" s="11">
        <v>417</v>
      </c>
      <c r="T153" s="11">
        <v>412</v>
      </c>
      <c r="U153" s="11">
        <v>516</v>
      </c>
      <c r="V153" s="15">
        <v>295</v>
      </c>
      <c r="W153" s="11">
        <v>703</v>
      </c>
      <c r="X153" s="11">
        <v>646</v>
      </c>
      <c r="Y153" s="11">
        <v>286</v>
      </c>
      <c r="Z153" s="11">
        <v>816</v>
      </c>
      <c r="AA153" s="56">
        <v>789</v>
      </c>
      <c r="AB153" s="11">
        <v>141</v>
      </c>
      <c r="AC153" s="56">
        <v>184</v>
      </c>
      <c r="AD153" s="11">
        <v>50</v>
      </c>
      <c r="AE153" s="11">
        <v>938</v>
      </c>
      <c r="AF153" s="11">
        <v>915</v>
      </c>
      <c r="AG153" s="12">
        <v>11</v>
      </c>
      <c r="AH153" s="8">
        <f t="shared" si="29"/>
        <v>16400</v>
      </c>
      <c r="AI153" s="8">
        <f t="shared" si="30"/>
        <v>11201200</v>
      </c>
      <c r="AJ153" s="2">
        <f t="shared" si="31"/>
        <v>8606720000</v>
      </c>
    </row>
    <row r="154" spans="1:36" x14ac:dyDescent="0.2">
      <c r="A154" s="1">
        <v>22</v>
      </c>
      <c r="B154" s="10">
        <v>820</v>
      </c>
      <c r="C154" s="11">
        <v>172</v>
      </c>
      <c r="D154" s="11">
        <v>145</v>
      </c>
      <c r="E154" s="11">
        <v>777</v>
      </c>
      <c r="F154" s="23">
        <v>911</v>
      </c>
      <c r="G154" s="11">
        <v>950</v>
      </c>
      <c r="H154" s="23">
        <v>46</v>
      </c>
      <c r="I154" s="11">
        <v>23</v>
      </c>
      <c r="J154" s="11">
        <v>549</v>
      </c>
      <c r="K154" s="11">
        <v>445</v>
      </c>
      <c r="L154" s="18">
        <v>392</v>
      </c>
      <c r="M154" s="11">
        <v>544</v>
      </c>
      <c r="N154" s="11">
        <v>315</v>
      </c>
      <c r="O154" s="11">
        <v>675</v>
      </c>
      <c r="P154" s="11">
        <v>666</v>
      </c>
      <c r="Q154" s="11">
        <v>258</v>
      </c>
      <c r="R154" s="11">
        <v>767</v>
      </c>
      <c r="S154" s="11">
        <v>359</v>
      </c>
      <c r="T154" s="11">
        <v>350</v>
      </c>
      <c r="U154" s="11">
        <v>710</v>
      </c>
      <c r="V154" s="11">
        <v>481</v>
      </c>
      <c r="W154" s="15">
        <v>633</v>
      </c>
      <c r="X154" s="11">
        <v>580</v>
      </c>
      <c r="Y154" s="11">
        <v>476</v>
      </c>
      <c r="Z154" s="11">
        <v>1002</v>
      </c>
      <c r="AA154" s="56">
        <v>979</v>
      </c>
      <c r="AB154" s="11">
        <v>75</v>
      </c>
      <c r="AC154" s="56">
        <v>114</v>
      </c>
      <c r="AD154" s="11">
        <v>248</v>
      </c>
      <c r="AE154" s="11">
        <v>880</v>
      </c>
      <c r="AF154" s="11">
        <v>853</v>
      </c>
      <c r="AG154" s="12">
        <v>205</v>
      </c>
      <c r="AH154" s="8">
        <f t="shared" si="29"/>
        <v>16400</v>
      </c>
      <c r="AI154" s="8">
        <f t="shared" si="30"/>
        <v>11201200</v>
      </c>
      <c r="AJ154" s="2">
        <f t="shared" si="31"/>
        <v>8606720000</v>
      </c>
    </row>
    <row r="155" spans="1:36" x14ac:dyDescent="0.2">
      <c r="A155" s="1">
        <v>23</v>
      </c>
      <c r="B155" s="10">
        <v>13</v>
      </c>
      <c r="C155" s="11">
        <v>917</v>
      </c>
      <c r="D155" s="11">
        <v>944</v>
      </c>
      <c r="E155" s="11">
        <v>56</v>
      </c>
      <c r="F155" s="23">
        <v>178</v>
      </c>
      <c r="G155" s="11">
        <v>139</v>
      </c>
      <c r="H155" s="23">
        <v>787</v>
      </c>
      <c r="I155" s="11">
        <v>810</v>
      </c>
      <c r="J155" s="11">
        <v>284</v>
      </c>
      <c r="K155" s="18">
        <v>644</v>
      </c>
      <c r="L155" s="11">
        <v>697</v>
      </c>
      <c r="M155" s="11">
        <v>289</v>
      </c>
      <c r="N155" s="11">
        <v>518</v>
      </c>
      <c r="O155" s="11">
        <v>414</v>
      </c>
      <c r="P155" s="11">
        <v>423</v>
      </c>
      <c r="Q155" s="11">
        <v>575</v>
      </c>
      <c r="R155" s="11">
        <v>450</v>
      </c>
      <c r="S155" s="11">
        <v>602</v>
      </c>
      <c r="T155" s="11">
        <v>611</v>
      </c>
      <c r="U155" s="11">
        <v>507</v>
      </c>
      <c r="V155" s="11">
        <v>736</v>
      </c>
      <c r="W155" s="11">
        <v>328</v>
      </c>
      <c r="X155" s="15">
        <v>381</v>
      </c>
      <c r="Y155" s="11">
        <v>741</v>
      </c>
      <c r="Z155" s="11">
        <v>215</v>
      </c>
      <c r="AA155" s="56">
        <v>238</v>
      </c>
      <c r="AB155" s="11">
        <v>886</v>
      </c>
      <c r="AC155" s="56">
        <v>847</v>
      </c>
      <c r="AD155" s="11">
        <v>969</v>
      </c>
      <c r="AE155" s="11">
        <v>81</v>
      </c>
      <c r="AF155" s="11">
        <v>108</v>
      </c>
      <c r="AG155" s="12">
        <v>1012</v>
      </c>
      <c r="AH155" s="8">
        <f t="shared" si="29"/>
        <v>16400</v>
      </c>
      <c r="AI155" s="8">
        <f t="shared" si="30"/>
        <v>11201200</v>
      </c>
      <c r="AJ155" s="2">
        <f t="shared" si="31"/>
        <v>8606720000</v>
      </c>
    </row>
    <row r="156" spans="1:36" x14ac:dyDescent="0.2">
      <c r="A156" s="1">
        <v>24</v>
      </c>
      <c r="B156" s="10">
        <v>203</v>
      </c>
      <c r="C156" s="11">
        <v>851</v>
      </c>
      <c r="D156" s="11">
        <v>874</v>
      </c>
      <c r="E156" s="11">
        <v>242</v>
      </c>
      <c r="F156" s="23">
        <v>120</v>
      </c>
      <c r="G156" s="11">
        <v>77</v>
      </c>
      <c r="H156" s="23">
        <v>981</v>
      </c>
      <c r="I156" s="11">
        <v>1008</v>
      </c>
      <c r="J156" s="18">
        <v>478</v>
      </c>
      <c r="K156" s="11">
        <v>582</v>
      </c>
      <c r="L156" s="11">
        <v>639</v>
      </c>
      <c r="M156" s="11">
        <v>487</v>
      </c>
      <c r="N156" s="11">
        <v>708</v>
      </c>
      <c r="O156" s="11">
        <v>348</v>
      </c>
      <c r="P156" s="11">
        <v>353</v>
      </c>
      <c r="Q156" s="11">
        <v>761</v>
      </c>
      <c r="R156" s="11">
        <v>264</v>
      </c>
      <c r="S156" s="11">
        <v>672</v>
      </c>
      <c r="T156" s="11">
        <v>677</v>
      </c>
      <c r="U156" s="11">
        <v>317</v>
      </c>
      <c r="V156" s="11">
        <v>538</v>
      </c>
      <c r="W156" s="11">
        <v>386</v>
      </c>
      <c r="X156" s="11">
        <v>443</v>
      </c>
      <c r="Y156" s="15">
        <v>547</v>
      </c>
      <c r="Z156" s="11">
        <v>17</v>
      </c>
      <c r="AA156" s="56">
        <v>44</v>
      </c>
      <c r="AB156" s="11">
        <v>948</v>
      </c>
      <c r="AC156" s="56">
        <v>905</v>
      </c>
      <c r="AD156" s="11">
        <v>783</v>
      </c>
      <c r="AE156" s="11">
        <v>151</v>
      </c>
      <c r="AF156" s="11">
        <v>174</v>
      </c>
      <c r="AG156" s="12">
        <v>822</v>
      </c>
      <c r="AH156" s="8">
        <f t="shared" si="29"/>
        <v>16400</v>
      </c>
      <c r="AI156" s="8">
        <f t="shared" si="30"/>
        <v>11201200</v>
      </c>
      <c r="AJ156" s="2">
        <f t="shared" si="31"/>
        <v>8606720000</v>
      </c>
    </row>
    <row r="157" spans="1:36" x14ac:dyDescent="0.2">
      <c r="A157" s="1">
        <v>25</v>
      </c>
      <c r="B157" s="10">
        <v>663</v>
      </c>
      <c r="C157" s="11">
        <v>271</v>
      </c>
      <c r="D157" s="11">
        <v>310</v>
      </c>
      <c r="E157" s="11">
        <v>686</v>
      </c>
      <c r="F157" s="23">
        <v>556</v>
      </c>
      <c r="G157" s="11">
        <v>529</v>
      </c>
      <c r="H157" s="23">
        <v>393</v>
      </c>
      <c r="I157" s="18">
        <v>436</v>
      </c>
      <c r="J157" s="11">
        <v>898</v>
      </c>
      <c r="K157" s="11">
        <v>26</v>
      </c>
      <c r="L157" s="11">
        <v>35</v>
      </c>
      <c r="M157" s="11">
        <v>955</v>
      </c>
      <c r="N157" s="11">
        <v>160</v>
      </c>
      <c r="O157" s="11">
        <v>776</v>
      </c>
      <c r="P157" s="11">
        <v>829</v>
      </c>
      <c r="Q157" s="11">
        <v>165</v>
      </c>
      <c r="R157" s="11">
        <v>860</v>
      </c>
      <c r="S157" s="11">
        <v>196</v>
      </c>
      <c r="T157" s="11">
        <v>249</v>
      </c>
      <c r="U157" s="11">
        <v>865</v>
      </c>
      <c r="V157" s="11">
        <v>70</v>
      </c>
      <c r="W157" s="11">
        <v>990</v>
      </c>
      <c r="X157" s="11">
        <v>999</v>
      </c>
      <c r="Y157" s="11">
        <v>127</v>
      </c>
      <c r="Z157" s="15">
        <v>589</v>
      </c>
      <c r="AA157" s="56">
        <v>632</v>
      </c>
      <c r="AB157" s="11">
        <v>496</v>
      </c>
      <c r="AC157" s="56">
        <v>469</v>
      </c>
      <c r="AD157" s="11">
        <v>339</v>
      </c>
      <c r="AE157" s="11">
        <v>715</v>
      </c>
      <c r="AF157" s="11">
        <v>754</v>
      </c>
      <c r="AG157" s="12">
        <v>362</v>
      </c>
      <c r="AH157" s="8">
        <f t="shared" si="29"/>
        <v>16400</v>
      </c>
      <c r="AI157" s="8">
        <f t="shared" si="30"/>
        <v>11201200</v>
      </c>
      <c r="AJ157" s="2">
        <f t="shared" si="31"/>
        <v>8606720000</v>
      </c>
    </row>
    <row r="158" spans="1:36" x14ac:dyDescent="0.2">
      <c r="A158" s="1">
        <v>26</v>
      </c>
      <c r="B158" s="10">
        <v>426</v>
      </c>
      <c r="C158" s="11">
        <v>562</v>
      </c>
      <c r="D158" s="11">
        <v>523</v>
      </c>
      <c r="E158" s="11">
        <v>403</v>
      </c>
      <c r="F158" s="23">
        <v>277</v>
      </c>
      <c r="G158" s="11">
        <v>304</v>
      </c>
      <c r="H158" s="18">
        <v>696</v>
      </c>
      <c r="I158" s="11">
        <v>653</v>
      </c>
      <c r="J158" s="11">
        <v>191</v>
      </c>
      <c r="K158" s="11">
        <v>807</v>
      </c>
      <c r="L158" s="11">
        <v>798</v>
      </c>
      <c r="M158" s="11">
        <v>134</v>
      </c>
      <c r="N158" s="11">
        <v>929</v>
      </c>
      <c r="O158" s="11">
        <v>57</v>
      </c>
      <c r="P158" s="11">
        <v>4</v>
      </c>
      <c r="Q158" s="11">
        <v>924</v>
      </c>
      <c r="R158" s="11">
        <v>101</v>
      </c>
      <c r="S158" s="11">
        <v>1021</v>
      </c>
      <c r="T158" s="11">
        <v>968</v>
      </c>
      <c r="U158" s="11">
        <v>96</v>
      </c>
      <c r="V158" s="11">
        <v>891</v>
      </c>
      <c r="W158" s="11">
        <v>227</v>
      </c>
      <c r="X158" s="11">
        <v>218</v>
      </c>
      <c r="Y158" s="11">
        <v>834</v>
      </c>
      <c r="Z158" s="11">
        <v>372</v>
      </c>
      <c r="AA158" s="15">
        <v>329</v>
      </c>
      <c r="AB158" s="11">
        <v>721</v>
      </c>
      <c r="AC158" s="56">
        <v>748</v>
      </c>
      <c r="AD158" s="11">
        <v>622</v>
      </c>
      <c r="AE158" s="11">
        <v>502</v>
      </c>
      <c r="AF158" s="11">
        <v>463</v>
      </c>
      <c r="AG158" s="12">
        <v>599</v>
      </c>
      <c r="AH158" s="8">
        <f t="shared" si="29"/>
        <v>16400</v>
      </c>
      <c r="AI158" s="8">
        <f t="shared" si="30"/>
        <v>11201200</v>
      </c>
      <c r="AJ158" s="2">
        <f t="shared" si="31"/>
        <v>8606720000</v>
      </c>
    </row>
    <row r="159" spans="1:36" x14ac:dyDescent="0.2">
      <c r="A159" s="1">
        <v>27</v>
      </c>
      <c r="B159" s="10">
        <v>368</v>
      </c>
      <c r="C159" s="11">
        <v>760</v>
      </c>
      <c r="D159" s="11">
        <v>717</v>
      </c>
      <c r="E159" s="11">
        <v>341</v>
      </c>
      <c r="F159" s="23">
        <v>467</v>
      </c>
      <c r="G159" s="18">
        <v>490</v>
      </c>
      <c r="H159" s="23">
        <v>626</v>
      </c>
      <c r="I159" s="11">
        <v>587</v>
      </c>
      <c r="J159" s="11">
        <v>121</v>
      </c>
      <c r="K159" s="11">
        <v>993</v>
      </c>
      <c r="L159" s="11">
        <v>988</v>
      </c>
      <c r="M159" s="11">
        <v>68</v>
      </c>
      <c r="N159" s="11">
        <v>871</v>
      </c>
      <c r="O159" s="11">
        <v>255</v>
      </c>
      <c r="P159" s="11">
        <v>198</v>
      </c>
      <c r="Q159" s="11">
        <v>862</v>
      </c>
      <c r="R159" s="11">
        <v>163</v>
      </c>
      <c r="S159" s="11">
        <v>827</v>
      </c>
      <c r="T159" s="11">
        <v>770</v>
      </c>
      <c r="U159" s="11">
        <v>154</v>
      </c>
      <c r="V159" s="11">
        <v>957</v>
      </c>
      <c r="W159" s="11">
        <v>37</v>
      </c>
      <c r="X159" s="11">
        <v>32</v>
      </c>
      <c r="Y159" s="11">
        <v>904</v>
      </c>
      <c r="Z159" s="11">
        <v>438</v>
      </c>
      <c r="AA159" s="56">
        <v>399</v>
      </c>
      <c r="AB159" s="15">
        <v>535</v>
      </c>
      <c r="AC159" s="56">
        <v>558</v>
      </c>
      <c r="AD159" s="11">
        <v>684</v>
      </c>
      <c r="AE159" s="11">
        <v>308</v>
      </c>
      <c r="AF159" s="11">
        <v>265</v>
      </c>
      <c r="AG159" s="12">
        <v>657</v>
      </c>
      <c r="AH159" s="8">
        <f t="shared" si="29"/>
        <v>16400</v>
      </c>
      <c r="AI159" s="8">
        <f t="shared" si="30"/>
        <v>11201200</v>
      </c>
      <c r="AJ159" s="2">
        <f t="shared" si="31"/>
        <v>8606720000</v>
      </c>
    </row>
    <row r="160" spans="1:36" x14ac:dyDescent="0.2">
      <c r="A160" s="1">
        <v>28</v>
      </c>
      <c r="B160" s="10">
        <v>593</v>
      </c>
      <c r="C160" s="11">
        <v>457</v>
      </c>
      <c r="D160" s="11">
        <v>500</v>
      </c>
      <c r="E160" s="11">
        <v>620</v>
      </c>
      <c r="F160" s="18">
        <v>750</v>
      </c>
      <c r="G160" s="11">
        <v>727</v>
      </c>
      <c r="H160" s="23">
        <v>335</v>
      </c>
      <c r="I160" s="11">
        <v>374</v>
      </c>
      <c r="J160" s="11">
        <v>840</v>
      </c>
      <c r="K160" s="11">
        <v>224</v>
      </c>
      <c r="L160" s="11">
        <v>229</v>
      </c>
      <c r="M160" s="11">
        <v>893</v>
      </c>
      <c r="N160" s="11">
        <v>90</v>
      </c>
      <c r="O160" s="11">
        <v>962</v>
      </c>
      <c r="P160" s="11">
        <v>1019</v>
      </c>
      <c r="Q160" s="11">
        <v>99</v>
      </c>
      <c r="R160" s="11">
        <v>926</v>
      </c>
      <c r="S160" s="11">
        <v>6</v>
      </c>
      <c r="T160" s="11">
        <v>63</v>
      </c>
      <c r="U160" s="11">
        <v>935</v>
      </c>
      <c r="V160" s="11">
        <v>132</v>
      </c>
      <c r="W160" s="11">
        <v>796</v>
      </c>
      <c r="X160" s="11">
        <v>801</v>
      </c>
      <c r="Y160" s="11">
        <v>185</v>
      </c>
      <c r="Z160" s="11">
        <v>651</v>
      </c>
      <c r="AA160" s="56">
        <v>690</v>
      </c>
      <c r="AB160" s="11">
        <v>298</v>
      </c>
      <c r="AC160" s="15">
        <v>275</v>
      </c>
      <c r="AD160" s="11">
        <v>405</v>
      </c>
      <c r="AE160" s="11">
        <v>525</v>
      </c>
      <c r="AF160" s="11">
        <v>568</v>
      </c>
      <c r="AG160" s="12">
        <v>432</v>
      </c>
      <c r="AH160" s="8">
        <f t="shared" si="29"/>
        <v>16400</v>
      </c>
      <c r="AI160" s="8">
        <f t="shared" si="30"/>
        <v>11201200</v>
      </c>
      <c r="AJ160" s="2">
        <f t="shared" si="31"/>
        <v>8606720000</v>
      </c>
    </row>
    <row r="161" spans="1:36" x14ac:dyDescent="0.2">
      <c r="A161" s="1">
        <v>29</v>
      </c>
      <c r="B161" s="10">
        <v>278</v>
      </c>
      <c r="C161" s="11">
        <v>654</v>
      </c>
      <c r="D161" s="11">
        <v>695</v>
      </c>
      <c r="E161" s="18">
        <v>303</v>
      </c>
      <c r="F161" s="23">
        <v>425</v>
      </c>
      <c r="G161" s="11">
        <v>404</v>
      </c>
      <c r="H161" s="23">
        <v>524</v>
      </c>
      <c r="I161" s="11">
        <v>561</v>
      </c>
      <c r="J161" s="11">
        <v>3</v>
      </c>
      <c r="K161" s="11">
        <v>923</v>
      </c>
      <c r="L161" s="11">
        <v>930</v>
      </c>
      <c r="M161" s="11">
        <v>58</v>
      </c>
      <c r="N161" s="11">
        <v>797</v>
      </c>
      <c r="O161" s="11">
        <v>133</v>
      </c>
      <c r="P161" s="11">
        <v>192</v>
      </c>
      <c r="Q161" s="11">
        <v>808</v>
      </c>
      <c r="R161" s="11">
        <v>217</v>
      </c>
      <c r="S161" s="11">
        <v>833</v>
      </c>
      <c r="T161" s="11">
        <v>892</v>
      </c>
      <c r="U161" s="11">
        <v>228</v>
      </c>
      <c r="V161" s="11">
        <v>967</v>
      </c>
      <c r="W161" s="11">
        <v>95</v>
      </c>
      <c r="X161" s="11">
        <v>102</v>
      </c>
      <c r="Y161" s="11">
        <v>1022</v>
      </c>
      <c r="Z161" s="11">
        <v>464</v>
      </c>
      <c r="AA161" s="56">
        <v>501</v>
      </c>
      <c r="AB161" s="11">
        <v>621</v>
      </c>
      <c r="AC161" s="56">
        <v>600</v>
      </c>
      <c r="AD161" s="15">
        <v>722</v>
      </c>
      <c r="AE161" s="11">
        <v>330</v>
      </c>
      <c r="AF161" s="11">
        <v>371</v>
      </c>
      <c r="AG161" s="12">
        <v>747</v>
      </c>
      <c r="AH161" s="8">
        <f t="shared" si="29"/>
        <v>16400</v>
      </c>
      <c r="AI161" s="8">
        <f t="shared" si="30"/>
        <v>11201200</v>
      </c>
      <c r="AJ161" s="2">
        <f t="shared" si="31"/>
        <v>8606720000</v>
      </c>
    </row>
    <row r="162" spans="1:36" x14ac:dyDescent="0.2">
      <c r="A162" s="1">
        <v>30</v>
      </c>
      <c r="B162" s="10">
        <v>468</v>
      </c>
      <c r="C162" s="11">
        <v>588</v>
      </c>
      <c r="D162" s="18">
        <v>625</v>
      </c>
      <c r="E162" s="11">
        <v>489</v>
      </c>
      <c r="F162" s="23">
        <v>367</v>
      </c>
      <c r="G162" s="11">
        <v>342</v>
      </c>
      <c r="H162" s="23">
        <v>718</v>
      </c>
      <c r="I162" s="11">
        <v>759</v>
      </c>
      <c r="J162" s="11">
        <v>197</v>
      </c>
      <c r="K162" s="11">
        <v>861</v>
      </c>
      <c r="L162" s="11">
        <v>872</v>
      </c>
      <c r="M162" s="11">
        <v>256</v>
      </c>
      <c r="N162" s="11">
        <v>987</v>
      </c>
      <c r="O162" s="11">
        <v>67</v>
      </c>
      <c r="P162" s="11">
        <v>122</v>
      </c>
      <c r="Q162" s="11">
        <v>994</v>
      </c>
      <c r="R162" s="11">
        <v>31</v>
      </c>
      <c r="S162" s="11">
        <v>903</v>
      </c>
      <c r="T162" s="11">
        <v>958</v>
      </c>
      <c r="U162" s="11">
        <v>38</v>
      </c>
      <c r="V162" s="11">
        <v>769</v>
      </c>
      <c r="W162" s="11">
        <v>153</v>
      </c>
      <c r="X162" s="11">
        <v>164</v>
      </c>
      <c r="Y162" s="11">
        <v>828</v>
      </c>
      <c r="Z162" s="11">
        <v>266</v>
      </c>
      <c r="AA162" s="56">
        <v>307</v>
      </c>
      <c r="AB162" s="11">
        <v>683</v>
      </c>
      <c r="AC162" s="56">
        <v>658</v>
      </c>
      <c r="AD162" s="11">
        <v>536</v>
      </c>
      <c r="AE162" s="15">
        <v>400</v>
      </c>
      <c r="AF162" s="11">
        <v>437</v>
      </c>
      <c r="AG162" s="12">
        <v>557</v>
      </c>
      <c r="AH162" s="8">
        <f t="shared" si="29"/>
        <v>16400</v>
      </c>
      <c r="AI162" s="8">
        <f t="shared" si="30"/>
        <v>11201200</v>
      </c>
      <c r="AJ162" s="2">
        <f t="shared" si="31"/>
        <v>8606720000</v>
      </c>
    </row>
    <row r="163" spans="1:36" x14ac:dyDescent="0.2">
      <c r="A163" s="1">
        <v>31</v>
      </c>
      <c r="B163" s="10">
        <v>749</v>
      </c>
      <c r="C163" s="18">
        <v>373</v>
      </c>
      <c r="D163" s="11">
        <v>336</v>
      </c>
      <c r="E163" s="11">
        <v>728</v>
      </c>
      <c r="F163" s="23">
        <v>594</v>
      </c>
      <c r="G163" s="11">
        <v>619</v>
      </c>
      <c r="H163" s="23">
        <v>499</v>
      </c>
      <c r="I163" s="11">
        <v>458</v>
      </c>
      <c r="J163" s="11">
        <v>1020</v>
      </c>
      <c r="K163" s="11">
        <v>100</v>
      </c>
      <c r="L163" s="11">
        <v>89</v>
      </c>
      <c r="M163" s="11">
        <v>961</v>
      </c>
      <c r="N163" s="11">
        <v>230</v>
      </c>
      <c r="O163" s="11">
        <v>894</v>
      </c>
      <c r="P163" s="11">
        <v>839</v>
      </c>
      <c r="Q163" s="11">
        <v>223</v>
      </c>
      <c r="R163" s="11">
        <v>802</v>
      </c>
      <c r="S163" s="11">
        <v>186</v>
      </c>
      <c r="T163" s="11">
        <v>131</v>
      </c>
      <c r="U163" s="11">
        <v>795</v>
      </c>
      <c r="V163" s="11">
        <v>64</v>
      </c>
      <c r="W163" s="11">
        <v>936</v>
      </c>
      <c r="X163" s="11">
        <v>925</v>
      </c>
      <c r="Y163" s="11">
        <v>5</v>
      </c>
      <c r="Z163" s="11">
        <v>567</v>
      </c>
      <c r="AA163" s="56">
        <v>526</v>
      </c>
      <c r="AB163" s="11">
        <v>406</v>
      </c>
      <c r="AC163" s="56">
        <v>431</v>
      </c>
      <c r="AD163" s="11">
        <v>297</v>
      </c>
      <c r="AE163" s="11">
        <v>689</v>
      </c>
      <c r="AF163" s="15">
        <v>652</v>
      </c>
      <c r="AG163" s="12">
        <v>276</v>
      </c>
      <c r="AH163" s="8">
        <f t="shared" si="29"/>
        <v>16400</v>
      </c>
      <c r="AI163" s="8">
        <f t="shared" si="30"/>
        <v>11201200</v>
      </c>
      <c r="AJ163" s="2">
        <f t="shared" si="31"/>
        <v>8606720000</v>
      </c>
    </row>
    <row r="164" spans="1:36" x14ac:dyDescent="0.2">
      <c r="A164" s="1">
        <v>32</v>
      </c>
      <c r="B164" s="17">
        <v>555</v>
      </c>
      <c r="C164" s="13">
        <v>435</v>
      </c>
      <c r="D164" s="13">
        <v>394</v>
      </c>
      <c r="E164" s="13">
        <v>530</v>
      </c>
      <c r="F164" s="22">
        <v>664</v>
      </c>
      <c r="G164" s="13">
        <v>685</v>
      </c>
      <c r="H164" s="22">
        <v>309</v>
      </c>
      <c r="I164" s="13">
        <v>272</v>
      </c>
      <c r="J164" s="13">
        <v>830</v>
      </c>
      <c r="K164" s="13">
        <v>166</v>
      </c>
      <c r="L164" s="13">
        <v>159</v>
      </c>
      <c r="M164" s="13">
        <v>775</v>
      </c>
      <c r="N164" s="13">
        <v>36</v>
      </c>
      <c r="O164" s="13">
        <v>956</v>
      </c>
      <c r="P164" s="13">
        <v>897</v>
      </c>
      <c r="Q164" s="13">
        <v>25</v>
      </c>
      <c r="R164" s="13">
        <v>1000</v>
      </c>
      <c r="S164" s="13">
        <v>128</v>
      </c>
      <c r="T164" s="13">
        <v>69</v>
      </c>
      <c r="U164" s="13">
        <v>989</v>
      </c>
      <c r="V164" s="13">
        <v>250</v>
      </c>
      <c r="W164" s="13">
        <v>866</v>
      </c>
      <c r="X164" s="13">
        <v>859</v>
      </c>
      <c r="Y164" s="13">
        <v>195</v>
      </c>
      <c r="Z164" s="13">
        <v>753</v>
      </c>
      <c r="AA164" s="57">
        <v>716</v>
      </c>
      <c r="AB164" s="13">
        <v>340</v>
      </c>
      <c r="AC164" s="57">
        <v>361</v>
      </c>
      <c r="AD164" s="13">
        <v>495</v>
      </c>
      <c r="AE164" s="13">
        <v>631</v>
      </c>
      <c r="AF164" s="13">
        <v>590</v>
      </c>
      <c r="AG164" s="16">
        <v>470</v>
      </c>
      <c r="AH164" s="8">
        <f t="shared" si="29"/>
        <v>16400</v>
      </c>
      <c r="AI164" s="8">
        <f t="shared" si="30"/>
        <v>11201200</v>
      </c>
      <c r="AJ164" s="2">
        <f t="shared" si="31"/>
        <v>8606720000</v>
      </c>
    </row>
    <row r="165" spans="1:36" x14ac:dyDescent="0.2">
      <c r="A165" s="3" t="s">
        <v>0</v>
      </c>
      <c r="B165" s="8">
        <f t="shared" ref="B165" si="32">SUM(B133:B164)</f>
        <v>16400</v>
      </c>
      <c r="C165" s="8">
        <f t="shared" ref="C165:AG165" si="33">SUM(C133:C164)</f>
        <v>16400</v>
      </c>
      <c r="D165" s="8">
        <f t="shared" si="33"/>
        <v>16400</v>
      </c>
      <c r="E165" s="8">
        <f t="shared" si="33"/>
        <v>16400</v>
      </c>
      <c r="F165" s="8">
        <f t="shared" si="33"/>
        <v>16400</v>
      </c>
      <c r="G165" s="8">
        <f t="shared" si="33"/>
        <v>16400</v>
      </c>
      <c r="H165" s="8">
        <f t="shared" si="33"/>
        <v>16400</v>
      </c>
      <c r="I165" s="8">
        <f t="shared" si="33"/>
        <v>16400</v>
      </c>
      <c r="J165" s="8">
        <f t="shared" si="33"/>
        <v>16400</v>
      </c>
      <c r="K165" s="8">
        <f t="shared" si="33"/>
        <v>16400</v>
      </c>
      <c r="L165" s="8">
        <f t="shared" si="33"/>
        <v>16400</v>
      </c>
      <c r="M165" s="8">
        <f t="shared" si="33"/>
        <v>16400</v>
      </c>
      <c r="N165" s="8">
        <f t="shared" si="33"/>
        <v>16400</v>
      </c>
      <c r="O165" s="8">
        <f t="shared" si="33"/>
        <v>16400</v>
      </c>
      <c r="P165" s="8">
        <f t="shared" si="33"/>
        <v>16400</v>
      </c>
      <c r="Q165" s="8">
        <f t="shared" si="33"/>
        <v>16400</v>
      </c>
      <c r="R165" s="8">
        <f t="shared" si="33"/>
        <v>16400</v>
      </c>
      <c r="S165" s="8">
        <f t="shared" si="33"/>
        <v>16400</v>
      </c>
      <c r="T165" s="8">
        <f t="shared" si="33"/>
        <v>16400</v>
      </c>
      <c r="U165" s="8">
        <f t="shared" si="33"/>
        <v>16400</v>
      </c>
      <c r="V165" s="8">
        <f t="shared" si="33"/>
        <v>16400</v>
      </c>
      <c r="W165" s="8">
        <f t="shared" si="33"/>
        <v>16400</v>
      </c>
      <c r="X165" s="8">
        <f t="shared" si="33"/>
        <v>16400</v>
      </c>
      <c r="Y165" s="8">
        <f t="shared" si="33"/>
        <v>16400</v>
      </c>
      <c r="Z165" s="8">
        <f t="shared" si="33"/>
        <v>16400</v>
      </c>
      <c r="AA165" s="8">
        <f t="shared" si="33"/>
        <v>16400</v>
      </c>
      <c r="AB165" s="8">
        <f t="shared" si="33"/>
        <v>16400</v>
      </c>
      <c r="AC165" s="8">
        <f t="shared" si="33"/>
        <v>16400</v>
      </c>
      <c r="AD165" s="8">
        <f t="shared" si="33"/>
        <v>16400</v>
      </c>
      <c r="AE165" s="8">
        <f t="shared" si="33"/>
        <v>16400</v>
      </c>
      <c r="AF165" s="8">
        <f t="shared" si="33"/>
        <v>16400</v>
      </c>
      <c r="AG165" s="8">
        <f t="shared" si="33"/>
        <v>16400</v>
      </c>
      <c r="AH165" s="8"/>
      <c r="AI165" s="8"/>
    </row>
    <row r="166" spans="1:36" x14ac:dyDescent="0.2">
      <c r="A166" s="3" t="s">
        <v>1</v>
      </c>
      <c r="B166" s="8">
        <f t="shared" ref="B166:AG166" si="34">SUMSQ(B133:B164)</f>
        <v>11201200</v>
      </c>
      <c r="C166" s="8">
        <f t="shared" si="34"/>
        <v>11201200</v>
      </c>
      <c r="D166" s="8">
        <f t="shared" si="34"/>
        <v>11201200</v>
      </c>
      <c r="E166" s="8">
        <f t="shared" si="34"/>
        <v>11201200</v>
      </c>
      <c r="F166" s="8">
        <f t="shared" si="34"/>
        <v>11201200</v>
      </c>
      <c r="G166" s="8">
        <f t="shared" si="34"/>
        <v>11201200</v>
      </c>
      <c r="H166" s="8">
        <f t="shared" si="34"/>
        <v>11201200</v>
      </c>
      <c r="I166" s="8">
        <f t="shared" si="34"/>
        <v>11201200</v>
      </c>
      <c r="J166" s="8">
        <f t="shared" si="34"/>
        <v>11201200</v>
      </c>
      <c r="K166" s="8">
        <f t="shared" si="34"/>
        <v>11201200</v>
      </c>
      <c r="L166" s="8">
        <f t="shared" si="34"/>
        <v>11201200</v>
      </c>
      <c r="M166" s="8">
        <f t="shared" si="34"/>
        <v>11201200</v>
      </c>
      <c r="N166" s="8">
        <f t="shared" si="34"/>
        <v>11201200</v>
      </c>
      <c r="O166" s="8">
        <f t="shared" si="34"/>
        <v>11201200</v>
      </c>
      <c r="P166" s="8">
        <f t="shared" si="34"/>
        <v>11201200</v>
      </c>
      <c r="Q166" s="8">
        <f t="shared" si="34"/>
        <v>11201200</v>
      </c>
      <c r="R166" s="8">
        <f t="shared" si="34"/>
        <v>11201200</v>
      </c>
      <c r="S166" s="8">
        <f t="shared" si="34"/>
        <v>11201200</v>
      </c>
      <c r="T166" s="8">
        <f t="shared" si="34"/>
        <v>11201200</v>
      </c>
      <c r="U166" s="8">
        <f t="shared" si="34"/>
        <v>11201200</v>
      </c>
      <c r="V166" s="8">
        <f t="shared" si="34"/>
        <v>11201200</v>
      </c>
      <c r="W166" s="8">
        <f t="shared" si="34"/>
        <v>11201200</v>
      </c>
      <c r="X166" s="8">
        <f t="shared" si="34"/>
        <v>11201200</v>
      </c>
      <c r="Y166" s="8">
        <f t="shared" si="34"/>
        <v>11201200</v>
      </c>
      <c r="Z166" s="8">
        <f t="shared" si="34"/>
        <v>11201200</v>
      </c>
      <c r="AA166" s="8">
        <f t="shared" si="34"/>
        <v>11201200</v>
      </c>
      <c r="AB166" s="8">
        <f t="shared" si="34"/>
        <v>11201200</v>
      </c>
      <c r="AC166" s="8">
        <f t="shared" si="34"/>
        <v>11201200</v>
      </c>
      <c r="AD166" s="8">
        <f t="shared" si="34"/>
        <v>11201200</v>
      </c>
      <c r="AE166" s="8">
        <f t="shared" si="34"/>
        <v>11201200</v>
      </c>
      <c r="AF166" s="8">
        <f t="shared" si="34"/>
        <v>11201200</v>
      </c>
      <c r="AG166" s="8">
        <f t="shared" si="34"/>
        <v>11201200</v>
      </c>
      <c r="AH166" s="8"/>
      <c r="AI166" s="8"/>
    </row>
    <row r="167" spans="1:36" x14ac:dyDescent="0.2">
      <c r="A167" s="3" t="s">
        <v>2</v>
      </c>
      <c r="B167" s="2">
        <f t="shared" ref="B167:AG167" si="35">B133^3+B134^3+B135^3+B136^3+B137^3+B138^3+B139^3+B140^3+B141^3+B142^3+B143^3+B144^3+B145^3+B146^3+B147^3+B148^3+B149^3+B150^3+B151^3+B152^3+B153^3+B154^3+B155^3+B156^3+B157^3+B158^3+B159^3+B160^3+B161^3+B162^3+B163^3+B164^3</f>
        <v>8606720000</v>
      </c>
      <c r="C167" s="2">
        <f t="shared" si="35"/>
        <v>8606720000</v>
      </c>
      <c r="D167" s="2">
        <f t="shared" si="35"/>
        <v>8606720000</v>
      </c>
      <c r="E167" s="2">
        <f t="shared" si="35"/>
        <v>8606720000</v>
      </c>
      <c r="F167" s="2">
        <f t="shared" si="35"/>
        <v>8606720000</v>
      </c>
      <c r="G167" s="2">
        <f t="shared" si="35"/>
        <v>8606720000</v>
      </c>
      <c r="H167" s="2">
        <f t="shared" si="35"/>
        <v>8606720000</v>
      </c>
      <c r="I167" s="2">
        <f t="shared" si="35"/>
        <v>8606720000</v>
      </c>
      <c r="J167" s="2">
        <f t="shared" si="35"/>
        <v>8606720000</v>
      </c>
      <c r="K167" s="2">
        <f t="shared" si="35"/>
        <v>8606720000</v>
      </c>
      <c r="L167" s="2">
        <f t="shared" si="35"/>
        <v>8606720000</v>
      </c>
      <c r="M167" s="2">
        <f t="shared" si="35"/>
        <v>8606720000</v>
      </c>
      <c r="N167" s="2">
        <f t="shared" si="35"/>
        <v>8606720000</v>
      </c>
      <c r="O167" s="2">
        <f t="shared" si="35"/>
        <v>8606720000</v>
      </c>
      <c r="P167" s="2">
        <f t="shared" si="35"/>
        <v>8606720000</v>
      </c>
      <c r="Q167" s="2">
        <f t="shared" si="35"/>
        <v>8606720000</v>
      </c>
      <c r="R167" s="2">
        <f t="shared" si="35"/>
        <v>8606720000</v>
      </c>
      <c r="S167" s="2">
        <f t="shared" si="35"/>
        <v>8606720000</v>
      </c>
      <c r="T167" s="2">
        <f t="shared" si="35"/>
        <v>8606720000</v>
      </c>
      <c r="U167" s="2">
        <f t="shared" si="35"/>
        <v>8606720000</v>
      </c>
      <c r="V167" s="2">
        <f t="shared" si="35"/>
        <v>8606720000</v>
      </c>
      <c r="W167" s="2">
        <f t="shared" si="35"/>
        <v>8606720000</v>
      </c>
      <c r="X167" s="2">
        <f t="shared" si="35"/>
        <v>8606720000</v>
      </c>
      <c r="Y167" s="2">
        <f t="shared" si="35"/>
        <v>8606720000</v>
      </c>
      <c r="Z167" s="2">
        <f t="shared" si="35"/>
        <v>8606720000</v>
      </c>
      <c r="AA167" s="2">
        <f t="shared" si="35"/>
        <v>8606720000</v>
      </c>
      <c r="AB167" s="2">
        <f t="shared" si="35"/>
        <v>8606720000</v>
      </c>
      <c r="AC167" s="2">
        <f t="shared" si="35"/>
        <v>8606720000</v>
      </c>
      <c r="AD167" s="2">
        <f t="shared" si="35"/>
        <v>8606720000</v>
      </c>
      <c r="AE167" s="2">
        <f t="shared" si="35"/>
        <v>8606720000</v>
      </c>
      <c r="AF167" s="2">
        <f t="shared" si="35"/>
        <v>8606720000</v>
      </c>
      <c r="AG167" s="2">
        <f t="shared" si="35"/>
        <v>8606720000</v>
      </c>
      <c r="AH167" s="8"/>
      <c r="AI167" s="8"/>
    </row>
    <row r="168" spans="1:36" x14ac:dyDescent="0.2">
      <c r="D168" s="2" t="s">
        <v>5</v>
      </c>
      <c r="Z168" s="2" t="s">
        <v>5</v>
      </c>
      <c r="AH168" s="8"/>
      <c r="AI168" s="8"/>
    </row>
    <row r="169" spans="1:36" x14ac:dyDescent="0.2">
      <c r="A169" s="3" t="s">
        <v>3</v>
      </c>
      <c r="B169" s="2">
        <f>B133</f>
        <v>136</v>
      </c>
      <c r="C169" s="2">
        <f>C134</f>
        <v>900</v>
      </c>
      <c r="D169" s="2">
        <f>D135</f>
        <v>222</v>
      </c>
      <c r="E169" s="2">
        <f>E136</f>
        <v>986</v>
      </c>
      <c r="F169" s="2">
        <f>F137</f>
        <v>27</v>
      </c>
      <c r="G169" s="2">
        <f>G138</f>
        <v>799</v>
      </c>
      <c r="H169" s="2">
        <f>H139</f>
        <v>65</v>
      </c>
      <c r="I169" s="2">
        <f>I140</f>
        <v>837</v>
      </c>
      <c r="J169" s="2">
        <f>J141</f>
        <v>881</v>
      </c>
      <c r="K169" s="2">
        <f>K142</f>
        <v>117</v>
      </c>
      <c r="L169" s="2">
        <f>L143</f>
        <v>811</v>
      </c>
      <c r="M169" s="2">
        <f>M144</f>
        <v>47</v>
      </c>
      <c r="N169" s="2">
        <f>N145</f>
        <v>1006</v>
      </c>
      <c r="O169" s="2">
        <f>O146</f>
        <v>234</v>
      </c>
      <c r="P169" s="2">
        <f>P147</f>
        <v>952</v>
      </c>
      <c r="Q169" s="2">
        <f>Q148</f>
        <v>180</v>
      </c>
      <c r="R169" s="2">
        <f>R149</f>
        <v>444</v>
      </c>
      <c r="S169" s="2">
        <f>S150</f>
        <v>742</v>
      </c>
      <c r="T169" s="2">
        <f>T151</f>
        <v>482</v>
      </c>
      <c r="U169" s="2">
        <f>U152</f>
        <v>704</v>
      </c>
      <c r="V169" s="2">
        <f>V153</f>
        <v>295</v>
      </c>
      <c r="W169" s="2">
        <f>W154</f>
        <v>633</v>
      </c>
      <c r="X169" s="2">
        <f>X155</f>
        <v>381</v>
      </c>
      <c r="Y169" s="2">
        <f>Y156</f>
        <v>547</v>
      </c>
      <c r="Z169" s="2">
        <f>Z157</f>
        <v>589</v>
      </c>
      <c r="AA169" s="2">
        <f>AA158</f>
        <v>329</v>
      </c>
      <c r="AB169" s="2">
        <f>AB159</f>
        <v>535</v>
      </c>
      <c r="AC169" s="2">
        <f>AC160</f>
        <v>275</v>
      </c>
      <c r="AD169" s="2">
        <f>AD161</f>
        <v>722</v>
      </c>
      <c r="AE169" s="2">
        <f>AE162</f>
        <v>400</v>
      </c>
      <c r="AF169" s="2">
        <f>AF163</f>
        <v>652</v>
      </c>
      <c r="AG169" s="2">
        <f>AG164</f>
        <v>470</v>
      </c>
      <c r="AH169" s="8">
        <f t="shared" ref="AH169:AH170" si="36">SUM(B169:AG169)</f>
        <v>16400</v>
      </c>
      <c r="AI169" s="8">
        <f t="shared" ref="AI169:AI170" si="37">SUMSQ(B169:AG169)</f>
        <v>11201200</v>
      </c>
      <c r="AJ169" s="2">
        <f t="shared" ref="AJ169:AJ170" si="38">B169^3+C169^3+D169^3+E169^3+F169^3+G169^3+H169^3+I169^3+J169^3+K169^3+L169^3+M169^3+N169^3+O169^3+P169^3+Q169^3+R169^3+S169^3+T169^3+U169^3+V169^3+W169^3+X169^3+Y169^3+Z169^3+AA169^3+AB169^3+AC169^3+AD169^3+AE169^3+AF169^3+AG169^3</f>
        <v>8606720000</v>
      </c>
    </row>
    <row r="170" spans="1:36" x14ac:dyDescent="0.2">
      <c r="A170" s="3" t="s">
        <v>4</v>
      </c>
      <c r="B170" s="2">
        <f>B164</f>
        <v>555</v>
      </c>
      <c r="C170" s="2">
        <f>C163</f>
        <v>373</v>
      </c>
      <c r="D170" s="2">
        <f>D162</f>
        <v>625</v>
      </c>
      <c r="E170" s="2">
        <f>E161</f>
        <v>303</v>
      </c>
      <c r="F170" s="2">
        <f>F160</f>
        <v>750</v>
      </c>
      <c r="G170" s="2">
        <f>G159</f>
        <v>490</v>
      </c>
      <c r="H170" s="2">
        <f>H158</f>
        <v>696</v>
      </c>
      <c r="I170" s="2">
        <f>I157</f>
        <v>436</v>
      </c>
      <c r="J170" s="2">
        <f>J156</f>
        <v>478</v>
      </c>
      <c r="K170" s="2">
        <f>K155</f>
        <v>644</v>
      </c>
      <c r="L170" s="2">
        <f>L154</f>
        <v>392</v>
      </c>
      <c r="M170" s="2">
        <f>M153</f>
        <v>730</v>
      </c>
      <c r="N170" s="2">
        <f>N152</f>
        <v>321</v>
      </c>
      <c r="O170" s="2">
        <f>O151</f>
        <v>543</v>
      </c>
      <c r="P170" s="2">
        <f>P150</f>
        <v>283</v>
      </c>
      <c r="Q170" s="2">
        <f>Q149</f>
        <v>581</v>
      </c>
      <c r="R170" s="2">
        <f>R148</f>
        <v>845</v>
      </c>
      <c r="S170" s="2">
        <f>S147</f>
        <v>73</v>
      </c>
      <c r="T170" s="2">
        <f>T146</f>
        <v>791</v>
      </c>
      <c r="U170" s="2">
        <f>U145</f>
        <v>19</v>
      </c>
      <c r="V170" s="2">
        <f>V144</f>
        <v>978</v>
      </c>
      <c r="W170" s="2">
        <f>W143</f>
        <v>214</v>
      </c>
      <c r="X170" s="2">
        <f>X142</f>
        <v>908</v>
      </c>
      <c r="Y170" s="2">
        <f>Y141</f>
        <v>144</v>
      </c>
      <c r="Z170" s="2">
        <f>Z140</f>
        <v>188</v>
      </c>
      <c r="AA170" s="2">
        <f>AA139</f>
        <v>960</v>
      </c>
      <c r="AB170" s="2">
        <f>AB138</f>
        <v>226</v>
      </c>
      <c r="AC170" s="2">
        <f>AC137</f>
        <v>998</v>
      </c>
      <c r="AD170" s="2">
        <f>AD136</f>
        <v>39</v>
      </c>
      <c r="AE170" s="2">
        <f>AE135</f>
        <v>803</v>
      </c>
      <c r="AF170" s="2">
        <f>AF134</f>
        <v>125</v>
      </c>
      <c r="AG170" s="2">
        <f>AG133</f>
        <v>889</v>
      </c>
      <c r="AH170" s="8">
        <f t="shared" si="36"/>
        <v>16400</v>
      </c>
      <c r="AI170" s="8">
        <f t="shared" si="37"/>
        <v>11201200</v>
      </c>
      <c r="AJ170" s="2">
        <f t="shared" si="38"/>
        <v>8606720000</v>
      </c>
    </row>
    <row r="173" spans="1:36" x14ac:dyDescent="0.2">
      <c r="B173" s="1" t="s">
        <v>50</v>
      </c>
    </row>
    <row r="174" spans="1:36" x14ac:dyDescent="0.2">
      <c r="A174" s="1">
        <v>1</v>
      </c>
      <c r="B174" s="14">
        <v>136</v>
      </c>
      <c r="C174" s="9">
        <v>189</v>
      </c>
      <c r="D174" s="9">
        <v>805</v>
      </c>
      <c r="E174" s="9">
        <v>800</v>
      </c>
      <c r="F174" s="9">
        <v>922</v>
      </c>
      <c r="G174" s="9">
        <v>931</v>
      </c>
      <c r="H174" s="9">
        <v>59</v>
      </c>
      <c r="I174" s="9">
        <v>2</v>
      </c>
      <c r="J174" s="9">
        <v>401</v>
      </c>
      <c r="K174" s="9">
        <v>428</v>
      </c>
      <c r="L174" s="9">
        <v>564</v>
      </c>
      <c r="M174" s="9">
        <v>521</v>
      </c>
      <c r="N174" s="9">
        <v>655</v>
      </c>
      <c r="O174" s="9">
        <v>694</v>
      </c>
      <c r="P174" s="9">
        <v>302</v>
      </c>
      <c r="Q174" s="9">
        <v>279</v>
      </c>
      <c r="R174" s="9">
        <v>746</v>
      </c>
      <c r="S174" s="9">
        <v>723</v>
      </c>
      <c r="T174" s="9">
        <v>331</v>
      </c>
      <c r="U174" s="9">
        <v>370</v>
      </c>
      <c r="V174" s="9">
        <v>504</v>
      </c>
      <c r="W174" s="9">
        <v>461</v>
      </c>
      <c r="X174" s="9">
        <v>597</v>
      </c>
      <c r="Y174" s="9">
        <v>624</v>
      </c>
      <c r="Z174" s="9">
        <v>1023</v>
      </c>
      <c r="AA174" s="9">
        <v>966</v>
      </c>
      <c r="AB174" s="9">
        <v>94</v>
      </c>
      <c r="AC174" s="9">
        <v>103</v>
      </c>
      <c r="AD174" s="9">
        <v>225</v>
      </c>
      <c r="AE174" s="9">
        <v>220</v>
      </c>
      <c r="AF174" s="9">
        <v>836</v>
      </c>
      <c r="AG174" s="19">
        <v>889</v>
      </c>
      <c r="AH174" s="8">
        <f t="shared" ref="AH174:AH205" si="39">SUM(B174:AG174)</f>
        <v>16400</v>
      </c>
      <c r="AI174" s="8">
        <f t="shared" ref="AI174:AI205" si="40">SUMSQ(B174:AG174)</f>
        <v>11201200</v>
      </c>
      <c r="AJ174" s="2">
        <f t="shared" ref="AJ174:AJ205" si="41">B174^3+C174^3+D174^3+E174^3+F174^3+G174^3+H174^3+I174^3+J174^3+K174^3+L174^3+M174^3+N174^3+O174^3+P174^3+Q174^3+R174^3+S174^3+T174^3+U174^3+V174^3+W174^3+X174^3+Y174^3+Z174^3+AA174^3+AB174^3+AC174^3+AD174^3+AE174^3+AF174^3+AG174^3</f>
        <v>8606720000</v>
      </c>
    </row>
    <row r="175" spans="1:36" x14ac:dyDescent="0.2">
      <c r="A175" s="1">
        <v>2</v>
      </c>
      <c r="B175" s="10">
        <v>953</v>
      </c>
      <c r="C175" s="15">
        <v>900</v>
      </c>
      <c r="D175" s="11">
        <v>28</v>
      </c>
      <c r="E175" s="11">
        <v>33</v>
      </c>
      <c r="F175" s="11">
        <v>167</v>
      </c>
      <c r="G175" s="11">
        <v>158</v>
      </c>
      <c r="H175" s="11">
        <v>774</v>
      </c>
      <c r="I175" s="11">
        <v>831</v>
      </c>
      <c r="J175" s="11">
        <v>688</v>
      </c>
      <c r="K175" s="11">
        <v>661</v>
      </c>
      <c r="L175" s="11">
        <v>269</v>
      </c>
      <c r="M175" s="11">
        <v>312</v>
      </c>
      <c r="N175" s="11">
        <v>434</v>
      </c>
      <c r="O175" s="11">
        <v>395</v>
      </c>
      <c r="P175" s="11">
        <v>531</v>
      </c>
      <c r="Q175" s="11">
        <v>554</v>
      </c>
      <c r="R175" s="11">
        <v>471</v>
      </c>
      <c r="S175" s="11">
        <v>494</v>
      </c>
      <c r="T175" s="11">
        <v>630</v>
      </c>
      <c r="U175" s="11">
        <v>591</v>
      </c>
      <c r="V175" s="11">
        <v>713</v>
      </c>
      <c r="W175" s="11">
        <v>756</v>
      </c>
      <c r="X175" s="11">
        <v>364</v>
      </c>
      <c r="Y175" s="11">
        <v>337</v>
      </c>
      <c r="Z175" s="11">
        <v>194</v>
      </c>
      <c r="AA175" s="11">
        <v>251</v>
      </c>
      <c r="AB175" s="11">
        <v>867</v>
      </c>
      <c r="AC175" s="11">
        <v>858</v>
      </c>
      <c r="AD175" s="11">
        <v>992</v>
      </c>
      <c r="AE175" s="11">
        <v>997</v>
      </c>
      <c r="AF175" s="18">
        <v>125</v>
      </c>
      <c r="AG175" s="12">
        <v>72</v>
      </c>
      <c r="AH175" s="8">
        <f t="shared" si="39"/>
        <v>16400</v>
      </c>
      <c r="AI175" s="8">
        <f t="shared" si="40"/>
        <v>11201200</v>
      </c>
      <c r="AJ175" s="2">
        <f t="shared" si="41"/>
        <v>8606720000</v>
      </c>
    </row>
    <row r="176" spans="1:36" x14ac:dyDescent="0.2">
      <c r="A176" s="1">
        <v>3</v>
      </c>
      <c r="B176" s="10">
        <v>895</v>
      </c>
      <c r="C176" s="11">
        <v>838</v>
      </c>
      <c r="D176" s="15">
        <v>222</v>
      </c>
      <c r="E176" s="11">
        <v>231</v>
      </c>
      <c r="F176" s="11">
        <v>97</v>
      </c>
      <c r="G176" s="11">
        <v>92</v>
      </c>
      <c r="H176" s="11">
        <v>964</v>
      </c>
      <c r="I176" s="11">
        <v>1017</v>
      </c>
      <c r="J176" s="11">
        <v>618</v>
      </c>
      <c r="K176" s="11">
        <v>595</v>
      </c>
      <c r="L176" s="11">
        <v>459</v>
      </c>
      <c r="M176" s="11">
        <v>498</v>
      </c>
      <c r="N176" s="11">
        <v>376</v>
      </c>
      <c r="O176" s="11">
        <v>333</v>
      </c>
      <c r="P176" s="11">
        <v>725</v>
      </c>
      <c r="Q176" s="11">
        <v>752</v>
      </c>
      <c r="R176" s="11">
        <v>273</v>
      </c>
      <c r="S176" s="11">
        <v>300</v>
      </c>
      <c r="T176" s="11">
        <v>692</v>
      </c>
      <c r="U176" s="11">
        <v>649</v>
      </c>
      <c r="V176" s="11">
        <v>527</v>
      </c>
      <c r="W176" s="11">
        <v>566</v>
      </c>
      <c r="X176" s="11">
        <v>430</v>
      </c>
      <c r="Y176" s="11">
        <v>407</v>
      </c>
      <c r="Z176" s="11">
        <v>8</v>
      </c>
      <c r="AA176" s="11">
        <v>61</v>
      </c>
      <c r="AB176" s="11">
        <v>933</v>
      </c>
      <c r="AC176" s="11">
        <v>928</v>
      </c>
      <c r="AD176" s="11">
        <v>794</v>
      </c>
      <c r="AE176" s="18">
        <v>803</v>
      </c>
      <c r="AF176" s="11">
        <v>187</v>
      </c>
      <c r="AG176" s="12">
        <v>130</v>
      </c>
      <c r="AH176" s="8">
        <f t="shared" si="39"/>
        <v>16400</v>
      </c>
      <c r="AI176" s="8">
        <f t="shared" si="40"/>
        <v>11201200</v>
      </c>
      <c r="AJ176" s="2">
        <f t="shared" si="41"/>
        <v>8606720000</v>
      </c>
    </row>
    <row r="177" spans="1:36" x14ac:dyDescent="0.2">
      <c r="A177" s="1">
        <v>4</v>
      </c>
      <c r="B177" s="10">
        <v>66</v>
      </c>
      <c r="C177" s="11">
        <v>123</v>
      </c>
      <c r="D177" s="11">
        <v>995</v>
      </c>
      <c r="E177" s="15">
        <v>986</v>
      </c>
      <c r="F177" s="11">
        <v>864</v>
      </c>
      <c r="G177" s="11">
        <v>869</v>
      </c>
      <c r="H177" s="11">
        <v>253</v>
      </c>
      <c r="I177" s="11">
        <v>200</v>
      </c>
      <c r="J177" s="11">
        <v>343</v>
      </c>
      <c r="K177" s="11">
        <v>366</v>
      </c>
      <c r="L177" s="11">
        <v>758</v>
      </c>
      <c r="M177" s="11">
        <v>719</v>
      </c>
      <c r="N177" s="11">
        <v>585</v>
      </c>
      <c r="O177" s="11">
        <v>628</v>
      </c>
      <c r="P177" s="11">
        <v>492</v>
      </c>
      <c r="Q177" s="11">
        <v>465</v>
      </c>
      <c r="R177" s="11">
        <v>560</v>
      </c>
      <c r="S177" s="11">
        <v>533</v>
      </c>
      <c r="T177" s="11">
        <v>397</v>
      </c>
      <c r="U177" s="11">
        <v>440</v>
      </c>
      <c r="V177" s="11">
        <v>306</v>
      </c>
      <c r="W177" s="11">
        <v>267</v>
      </c>
      <c r="X177" s="11">
        <v>659</v>
      </c>
      <c r="Y177" s="11">
        <v>682</v>
      </c>
      <c r="Z177" s="11">
        <v>825</v>
      </c>
      <c r="AA177" s="11">
        <v>772</v>
      </c>
      <c r="AB177" s="11">
        <v>156</v>
      </c>
      <c r="AC177" s="11">
        <v>161</v>
      </c>
      <c r="AD177" s="18">
        <v>39</v>
      </c>
      <c r="AE177" s="11">
        <v>30</v>
      </c>
      <c r="AF177" s="11">
        <v>902</v>
      </c>
      <c r="AG177" s="12">
        <v>959</v>
      </c>
      <c r="AH177" s="8">
        <f t="shared" si="39"/>
        <v>16400</v>
      </c>
      <c r="AI177" s="8">
        <f t="shared" si="40"/>
        <v>11201200</v>
      </c>
      <c r="AJ177" s="2">
        <f t="shared" si="41"/>
        <v>8606720000</v>
      </c>
    </row>
    <row r="178" spans="1:36" x14ac:dyDescent="0.2">
      <c r="A178" s="1">
        <v>5</v>
      </c>
      <c r="B178" s="10">
        <v>773</v>
      </c>
      <c r="C178" s="11">
        <v>832</v>
      </c>
      <c r="D178" s="11">
        <v>168</v>
      </c>
      <c r="E178" s="11">
        <v>157</v>
      </c>
      <c r="F178" s="15">
        <v>27</v>
      </c>
      <c r="G178" s="11">
        <v>34</v>
      </c>
      <c r="H178" s="11">
        <v>954</v>
      </c>
      <c r="I178" s="11">
        <v>899</v>
      </c>
      <c r="J178" s="11">
        <v>532</v>
      </c>
      <c r="K178" s="11">
        <v>553</v>
      </c>
      <c r="L178" s="11">
        <v>433</v>
      </c>
      <c r="M178" s="11">
        <v>396</v>
      </c>
      <c r="N178" s="11">
        <v>270</v>
      </c>
      <c r="O178" s="11">
        <v>311</v>
      </c>
      <c r="P178" s="11">
        <v>687</v>
      </c>
      <c r="Q178" s="11">
        <v>662</v>
      </c>
      <c r="R178" s="11">
        <v>363</v>
      </c>
      <c r="S178" s="11">
        <v>338</v>
      </c>
      <c r="T178" s="11">
        <v>714</v>
      </c>
      <c r="U178" s="11">
        <v>755</v>
      </c>
      <c r="V178" s="11">
        <v>629</v>
      </c>
      <c r="W178" s="11">
        <v>592</v>
      </c>
      <c r="X178" s="11">
        <v>472</v>
      </c>
      <c r="Y178" s="11">
        <v>493</v>
      </c>
      <c r="Z178" s="11">
        <v>126</v>
      </c>
      <c r="AA178" s="11">
        <v>71</v>
      </c>
      <c r="AB178" s="11">
        <v>991</v>
      </c>
      <c r="AC178" s="18">
        <v>998</v>
      </c>
      <c r="AD178" s="11">
        <v>868</v>
      </c>
      <c r="AE178" s="11">
        <v>857</v>
      </c>
      <c r="AF178" s="11">
        <v>193</v>
      </c>
      <c r="AG178" s="12">
        <v>252</v>
      </c>
      <c r="AH178" s="8">
        <f t="shared" si="39"/>
        <v>16400</v>
      </c>
      <c r="AI178" s="8">
        <f t="shared" si="40"/>
        <v>11201200</v>
      </c>
      <c r="AJ178" s="2">
        <f t="shared" si="41"/>
        <v>8606720000</v>
      </c>
    </row>
    <row r="179" spans="1:36" x14ac:dyDescent="0.2">
      <c r="A179" s="1">
        <v>6</v>
      </c>
      <c r="B179" s="10">
        <v>60</v>
      </c>
      <c r="C179" s="11">
        <v>1</v>
      </c>
      <c r="D179" s="11">
        <v>921</v>
      </c>
      <c r="E179" s="11">
        <v>932</v>
      </c>
      <c r="F179" s="11">
        <v>806</v>
      </c>
      <c r="G179" s="15">
        <v>799</v>
      </c>
      <c r="H179" s="11">
        <v>135</v>
      </c>
      <c r="I179" s="11">
        <v>190</v>
      </c>
      <c r="J179" s="11">
        <v>301</v>
      </c>
      <c r="K179" s="11">
        <v>280</v>
      </c>
      <c r="L179" s="11">
        <v>656</v>
      </c>
      <c r="M179" s="11">
        <v>693</v>
      </c>
      <c r="N179" s="11">
        <v>563</v>
      </c>
      <c r="O179" s="11">
        <v>522</v>
      </c>
      <c r="P179" s="11">
        <v>402</v>
      </c>
      <c r="Q179" s="11">
        <v>427</v>
      </c>
      <c r="R179" s="11">
        <v>598</v>
      </c>
      <c r="S179" s="11">
        <v>623</v>
      </c>
      <c r="T179" s="11">
        <v>503</v>
      </c>
      <c r="U179" s="11">
        <v>462</v>
      </c>
      <c r="V179" s="11">
        <v>332</v>
      </c>
      <c r="W179" s="11">
        <v>369</v>
      </c>
      <c r="X179" s="11">
        <v>745</v>
      </c>
      <c r="Y179" s="11">
        <v>724</v>
      </c>
      <c r="Z179" s="11">
        <v>835</v>
      </c>
      <c r="AA179" s="11">
        <v>890</v>
      </c>
      <c r="AB179" s="18">
        <v>226</v>
      </c>
      <c r="AC179" s="11">
        <v>219</v>
      </c>
      <c r="AD179" s="11">
        <v>93</v>
      </c>
      <c r="AE179" s="11">
        <v>104</v>
      </c>
      <c r="AF179" s="11">
        <v>1024</v>
      </c>
      <c r="AG179" s="12">
        <v>965</v>
      </c>
      <c r="AH179" s="8">
        <f t="shared" si="39"/>
        <v>16400</v>
      </c>
      <c r="AI179" s="8">
        <f t="shared" si="40"/>
        <v>11201200</v>
      </c>
      <c r="AJ179" s="2">
        <f t="shared" si="41"/>
        <v>8606720000</v>
      </c>
    </row>
    <row r="180" spans="1:36" x14ac:dyDescent="0.2">
      <c r="A180" s="1">
        <v>7</v>
      </c>
      <c r="B180" s="10">
        <v>254</v>
      </c>
      <c r="C180" s="11">
        <v>199</v>
      </c>
      <c r="D180" s="11">
        <v>863</v>
      </c>
      <c r="E180" s="11">
        <v>870</v>
      </c>
      <c r="F180" s="11">
        <v>996</v>
      </c>
      <c r="G180" s="11">
        <v>985</v>
      </c>
      <c r="H180" s="15">
        <v>65</v>
      </c>
      <c r="I180" s="11">
        <v>124</v>
      </c>
      <c r="J180" s="11">
        <v>491</v>
      </c>
      <c r="K180" s="11">
        <v>466</v>
      </c>
      <c r="L180" s="11">
        <v>586</v>
      </c>
      <c r="M180" s="11">
        <v>627</v>
      </c>
      <c r="N180" s="11">
        <v>757</v>
      </c>
      <c r="O180" s="11">
        <v>720</v>
      </c>
      <c r="P180" s="11">
        <v>344</v>
      </c>
      <c r="Q180" s="11">
        <v>365</v>
      </c>
      <c r="R180" s="11">
        <v>660</v>
      </c>
      <c r="S180" s="11">
        <v>681</v>
      </c>
      <c r="T180" s="11">
        <v>305</v>
      </c>
      <c r="U180" s="11">
        <v>268</v>
      </c>
      <c r="V180" s="11">
        <v>398</v>
      </c>
      <c r="W180" s="11">
        <v>439</v>
      </c>
      <c r="X180" s="11">
        <v>559</v>
      </c>
      <c r="Y180" s="11">
        <v>534</v>
      </c>
      <c r="Z180" s="11">
        <v>901</v>
      </c>
      <c r="AA180" s="18">
        <v>960</v>
      </c>
      <c r="AB180" s="11">
        <v>40</v>
      </c>
      <c r="AC180" s="11">
        <v>29</v>
      </c>
      <c r="AD180" s="11">
        <v>155</v>
      </c>
      <c r="AE180" s="11">
        <v>162</v>
      </c>
      <c r="AF180" s="11">
        <v>826</v>
      </c>
      <c r="AG180" s="12">
        <v>771</v>
      </c>
      <c r="AH180" s="8">
        <f t="shared" si="39"/>
        <v>16400</v>
      </c>
      <c r="AI180" s="8">
        <f t="shared" si="40"/>
        <v>11201200</v>
      </c>
      <c r="AJ180" s="2">
        <f t="shared" si="41"/>
        <v>8606720000</v>
      </c>
    </row>
    <row r="181" spans="1:36" x14ac:dyDescent="0.2">
      <c r="A181" s="1">
        <v>8</v>
      </c>
      <c r="B181" s="10">
        <v>963</v>
      </c>
      <c r="C181" s="11">
        <v>1018</v>
      </c>
      <c r="D181" s="11">
        <v>98</v>
      </c>
      <c r="E181" s="11">
        <v>91</v>
      </c>
      <c r="F181" s="11">
        <v>221</v>
      </c>
      <c r="G181" s="11">
        <v>232</v>
      </c>
      <c r="H181" s="11">
        <v>896</v>
      </c>
      <c r="I181" s="15">
        <v>837</v>
      </c>
      <c r="J181" s="11">
        <v>726</v>
      </c>
      <c r="K181" s="11">
        <v>751</v>
      </c>
      <c r="L181" s="11">
        <v>375</v>
      </c>
      <c r="M181" s="11">
        <v>334</v>
      </c>
      <c r="N181" s="11">
        <v>460</v>
      </c>
      <c r="O181" s="11">
        <v>497</v>
      </c>
      <c r="P181" s="11">
        <v>617</v>
      </c>
      <c r="Q181" s="11">
        <v>596</v>
      </c>
      <c r="R181" s="11">
        <v>429</v>
      </c>
      <c r="S181" s="11">
        <v>408</v>
      </c>
      <c r="T181" s="11">
        <v>528</v>
      </c>
      <c r="U181" s="11">
        <v>565</v>
      </c>
      <c r="V181" s="11">
        <v>691</v>
      </c>
      <c r="W181" s="11">
        <v>650</v>
      </c>
      <c r="X181" s="11">
        <v>274</v>
      </c>
      <c r="Y181" s="11">
        <v>299</v>
      </c>
      <c r="Z181" s="18">
        <v>188</v>
      </c>
      <c r="AA181" s="11">
        <v>129</v>
      </c>
      <c r="AB181" s="11">
        <v>793</v>
      </c>
      <c r="AC181" s="11">
        <v>804</v>
      </c>
      <c r="AD181" s="11">
        <v>934</v>
      </c>
      <c r="AE181" s="11">
        <v>927</v>
      </c>
      <c r="AF181" s="11">
        <v>7</v>
      </c>
      <c r="AG181" s="12">
        <v>62</v>
      </c>
      <c r="AH181" s="8">
        <f t="shared" si="39"/>
        <v>16400</v>
      </c>
      <c r="AI181" s="8">
        <f t="shared" si="40"/>
        <v>11201200</v>
      </c>
      <c r="AJ181" s="2">
        <f t="shared" si="41"/>
        <v>8606720000</v>
      </c>
    </row>
    <row r="182" spans="1:36" x14ac:dyDescent="0.2">
      <c r="A182" s="1">
        <v>9</v>
      </c>
      <c r="B182" s="10">
        <v>616</v>
      </c>
      <c r="C182" s="11">
        <v>605</v>
      </c>
      <c r="D182" s="11">
        <v>453</v>
      </c>
      <c r="E182" s="11">
        <v>512</v>
      </c>
      <c r="F182" s="11">
        <v>378</v>
      </c>
      <c r="G182" s="11">
        <v>323</v>
      </c>
      <c r="H182" s="11">
        <v>731</v>
      </c>
      <c r="I182" s="11">
        <v>738</v>
      </c>
      <c r="J182" s="15">
        <v>881</v>
      </c>
      <c r="K182" s="11">
        <v>844</v>
      </c>
      <c r="L182" s="11">
        <v>212</v>
      </c>
      <c r="M182" s="11">
        <v>233</v>
      </c>
      <c r="N182" s="11">
        <v>111</v>
      </c>
      <c r="O182" s="11">
        <v>86</v>
      </c>
      <c r="P182" s="11">
        <v>974</v>
      </c>
      <c r="Q182" s="11">
        <v>1015</v>
      </c>
      <c r="R182" s="11">
        <v>10</v>
      </c>
      <c r="S182" s="11">
        <v>51</v>
      </c>
      <c r="T182" s="11">
        <v>939</v>
      </c>
      <c r="U182" s="11">
        <v>914</v>
      </c>
      <c r="V182" s="11">
        <v>792</v>
      </c>
      <c r="W182" s="11">
        <v>813</v>
      </c>
      <c r="X182" s="11">
        <v>181</v>
      </c>
      <c r="Y182" s="18">
        <v>144</v>
      </c>
      <c r="Z182" s="11">
        <v>287</v>
      </c>
      <c r="AA182" s="11">
        <v>294</v>
      </c>
      <c r="AB182" s="11">
        <v>702</v>
      </c>
      <c r="AC182" s="11">
        <v>647</v>
      </c>
      <c r="AD182" s="11">
        <v>513</v>
      </c>
      <c r="AE182" s="11">
        <v>572</v>
      </c>
      <c r="AF182" s="11">
        <v>420</v>
      </c>
      <c r="AG182" s="12">
        <v>409</v>
      </c>
      <c r="AH182" s="8">
        <f t="shared" si="39"/>
        <v>16400</v>
      </c>
      <c r="AI182" s="8">
        <f t="shared" si="40"/>
        <v>11201200</v>
      </c>
      <c r="AJ182" s="2">
        <f t="shared" si="41"/>
        <v>8606720000</v>
      </c>
    </row>
    <row r="183" spans="1:36" x14ac:dyDescent="0.2">
      <c r="A183" s="1">
        <v>10</v>
      </c>
      <c r="B183" s="10">
        <v>345</v>
      </c>
      <c r="C183" s="11">
        <v>356</v>
      </c>
      <c r="D183" s="11">
        <v>764</v>
      </c>
      <c r="E183" s="11">
        <v>705</v>
      </c>
      <c r="F183" s="11">
        <v>583</v>
      </c>
      <c r="G183" s="11">
        <v>638</v>
      </c>
      <c r="H183" s="11">
        <v>486</v>
      </c>
      <c r="I183" s="11">
        <v>479</v>
      </c>
      <c r="J183" s="11">
        <v>80</v>
      </c>
      <c r="K183" s="15">
        <v>117</v>
      </c>
      <c r="L183" s="11">
        <v>1005</v>
      </c>
      <c r="M183" s="11">
        <v>984</v>
      </c>
      <c r="N183" s="11">
        <v>850</v>
      </c>
      <c r="O183" s="11">
        <v>875</v>
      </c>
      <c r="P183" s="11">
        <v>243</v>
      </c>
      <c r="Q183" s="11">
        <v>202</v>
      </c>
      <c r="R183" s="11">
        <v>823</v>
      </c>
      <c r="S183" s="11">
        <v>782</v>
      </c>
      <c r="T183" s="11">
        <v>150</v>
      </c>
      <c r="U183" s="11">
        <v>175</v>
      </c>
      <c r="V183" s="11">
        <v>41</v>
      </c>
      <c r="W183" s="11">
        <v>20</v>
      </c>
      <c r="X183" s="18">
        <v>908</v>
      </c>
      <c r="Y183" s="11">
        <v>945</v>
      </c>
      <c r="Z183" s="11">
        <v>546</v>
      </c>
      <c r="AA183" s="11">
        <v>539</v>
      </c>
      <c r="AB183" s="11">
        <v>387</v>
      </c>
      <c r="AC183" s="11">
        <v>442</v>
      </c>
      <c r="AD183" s="11">
        <v>320</v>
      </c>
      <c r="AE183" s="11">
        <v>261</v>
      </c>
      <c r="AF183" s="11">
        <v>669</v>
      </c>
      <c r="AG183" s="12">
        <v>680</v>
      </c>
      <c r="AH183" s="8">
        <f t="shared" si="39"/>
        <v>16400</v>
      </c>
      <c r="AI183" s="8">
        <f t="shared" si="40"/>
        <v>11201200</v>
      </c>
      <c r="AJ183" s="2">
        <f t="shared" si="41"/>
        <v>8606720000</v>
      </c>
    </row>
    <row r="184" spans="1:36" x14ac:dyDescent="0.2">
      <c r="A184" s="1">
        <v>11</v>
      </c>
      <c r="B184" s="10">
        <v>415</v>
      </c>
      <c r="C184" s="11">
        <v>422</v>
      </c>
      <c r="D184" s="11">
        <v>574</v>
      </c>
      <c r="E184" s="11">
        <v>519</v>
      </c>
      <c r="F184" s="11">
        <v>641</v>
      </c>
      <c r="G184" s="11">
        <v>700</v>
      </c>
      <c r="H184" s="11">
        <v>292</v>
      </c>
      <c r="I184" s="11">
        <v>281</v>
      </c>
      <c r="J184" s="11">
        <v>138</v>
      </c>
      <c r="K184" s="11">
        <v>179</v>
      </c>
      <c r="L184" s="15">
        <v>811</v>
      </c>
      <c r="M184" s="11">
        <v>786</v>
      </c>
      <c r="N184" s="11">
        <v>920</v>
      </c>
      <c r="O184" s="11">
        <v>941</v>
      </c>
      <c r="P184" s="11">
        <v>53</v>
      </c>
      <c r="Q184" s="11">
        <v>16</v>
      </c>
      <c r="R184" s="11">
        <v>1009</v>
      </c>
      <c r="S184" s="11">
        <v>972</v>
      </c>
      <c r="T184" s="11">
        <v>84</v>
      </c>
      <c r="U184" s="11">
        <v>105</v>
      </c>
      <c r="V184" s="11">
        <v>239</v>
      </c>
      <c r="W184" s="18">
        <v>214</v>
      </c>
      <c r="X184" s="11">
        <v>846</v>
      </c>
      <c r="Y184" s="11">
        <v>887</v>
      </c>
      <c r="Z184" s="11">
        <v>744</v>
      </c>
      <c r="AA184" s="11">
        <v>733</v>
      </c>
      <c r="AB184" s="11">
        <v>325</v>
      </c>
      <c r="AC184" s="11">
        <v>384</v>
      </c>
      <c r="AD184" s="11">
        <v>506</v>
      </c>
      <c r="AE184" s="11">
        <v>451</v>
      </c>
      <c r="AF184" s="11">
        <v>603</v>
      </c>
      <c r="AG184" s="12">
        <v>610</v>
      </c>
      <c r="AH184" s="8">
        <f t="shared" si="39"/>
        <v>16400</v>
      </c>
      <c r="AI184" s="8">
        <f t="shared" si="40"/>
        <v>11201200</v>
      </c>
      <c r="AJ184" s="2">
        <f t="shared" si="41"/>
        <v>8606720000</v>
      </c>
    </row>
    <row r="185" spans="1:36" x14ac:dyDescent="0.2">
      <c r="A185" s="1">
        <v>12</v>
      </c>
      <c r="B185" s="10">
        <v>674</v>
      </c>
      <c r="C185" s="11">
        <v>667</v>
      </c>
      <c r="D185" s="11">
        <v>259</v>
      </c>
      <c r="E185" s="11">
        <v>314</v>
      </c>
      <c r="F185" s="11">
        <v>448</v>
      </c>
      <c r="G185" s="11">
        <v>389</v>
      </c>
      <c r="H185" s="11">
        <v>541</v>
      </c>
      <c r="I185" s="11">
        <v>552</v>
      </c>
      <c r="J185" s="11">
        <v>951</v>
      </c>
      <c r="K185" s="11">
        <v>910</v>
      </c>
      <c r="L185" s="11">
        <v>22</v>
      </c>
      <c r="M185" s="15">
        <v>47</v>
      </c>
      <c r="N185" s="11">
        <v>169</v>
      </c>
      <c r="O185" s="11">
        <v>148</v>
      </c>
      <c r="P185" s="11">
        <v>780</v>
      </c>
      <c r="Q185" s="11">
        <v>817</v>
      </c>
      <c r="R185" s="11">
        <v>208</v>
      </c>
      <c r="S185" s="11">
        <v>245</v>
      </c>
      <c r="T185" s="11">
        <v>877</v>
      </c>
      <c r="U185" s="11">
        <v>856</v>
      </c>
      <c r="V185" s="18">
        <v>978</v>
      </c>
      <c r="W185" s="11">
        <v>1003</v>
      </c>
      <c r="X185" s="11">
        <v>115</v>
      </c>
      <c r="Y185" s="11">
        <v>74</v>
      </c>
      <c r="Z185" s="11">
        <v>473</v>
      </c>
      <c r="AA185" s="11">
        <v>484</v>
      </c>
      <c r="AB185" s="11">
        <v>636</v>
      </c>
      <c r="AC185" s="11">
        <v>577</v>
      </c>
      <c r="AD185" s="11">
        <v>711</v>
      </c>
      <c r="AE185" s="11">
        <v>766</v>
      </c>
      <c r="AF185" s="11">
        <v>358</v>
      </c>
      <c r="AG185" s="12">
        <v>351</v>
      </c>
      <c r="AH185" s="8">
        <f t="shared" si="39"/>
        <v>16400</v>
      </c>
      <c r="AI185" s="8">
        <f t="shared" si="40"/>
        <v>11201200</v>
      </c>
      <c r="AJ185" s="2">
        <f t="shared" si="41"/>
        <v>8606720000</v>
      </c>
    </row>
    <row r="186" spans="1:36" x14ac:dyDescent="0.2">
      <c r="A186" s="1">
        <v>13</v>
      </c>
      <c r="B186" s="10">
        <v>485</v>
      </c>
      <c r="C186" s="11">
        <v>480</v>
      </c>
      <c r="D186" s="11">
        <v>584</v>
      </c>
      <c r="E186" s="11">
        <v>637</v>
      </c>
      <c r="F186" s="11">
        <v>763</v>
      </c>
      <c r="G186" s="11">
        <v>706</v>
      </c>
      <c r="H186" s="11">
        <v>346</v>
      </c>
      <c r="I186" s="11">
        <v>355</v>
      </c>
      <c r="J186" s="11">
        <v>244</v>
      </c>
      <c r="K186" s="11">
        <v>201</v>
      </c>
      <c r="L186" s="11">
        <v>849</v>
      </c>
      <c r="M186" s="11">
        <v>876</v>
      </c>
      <c r="N186" s="15">
        <v>1006</v>
      </c>
      <c r="O186" s="11">
        <v>983</v>
      </c>
      <c r="P186" s="11">
        <v>79</v>
      </c>
      <c r="Q186" s="11">
        <v>118</v>
      </c>
      <c r="R186" s="11">
        <v>907</v>
      </c>
      <c r="S186" s="11">
        <v>946</v>
      </c>
      <c r="T186" s="11">
        <v>42</v>
      </c>
      <c r="U186" s="18">
        <v>19</v>
      </c>
      <c r="V186" s="11">
        <v>149</v>
      </c>
      <c r="W186" s="11">
        <v>176</v>
      </c>
      <c r="X186" s="11">
        <v>824</v>
      </c>
      <c r="Y186" s="11">
        <v>781</v>
      </c>
      <c r="Z186" s="11">
        <v>670</v>
      </c>
      <c r="AA186" s="11">
        <v>679</v>
      </c>
      <c r="AB186" s="11">
        <v>319</v>
      </c>
      <c r="AC186" s="11">
        <v>262</v>
      </c>
      <c r="AD186" s="11">
        <v>388</v>
      </c>
      <c r="AE186" s="11">
        <v>441</v>
      </c>
      <c r="AF186" s="11">
        <v>545</v>
      </c>
      <c r="AG186" s="12">
        <v>540</v>
      </c>
      <c r="AH186" s="8">
        <f t="shared" si="39"/>
        <v>16400</v>
      </c>
      <c r="AI186" s="8">
        <f t="shared" si="40"/>
        <v>11201200</v>
      </c>
      <c r="AJ186" s="2">
        <f t="shared" si="41"/>
        <v>8606720000</v>
      </c>
    </row>
    <row r="187" spans="1:36" x14ac:dyDescent="0.2">
      <c r="A187" s="1">
        <v>14</v>
      </c>
      <c r="B187" s="10">
        <v>732</v>
      </c>
      <c r="C187" s="11">
        <v>737</v>
      </c>
      <c r="D187" s="11">
        <v>377</v>
      </c>
      <c r="E187" s="11">
        <v>324</v>
      </c>
      <c r="F187" s="11">
        <v>454</v>
      </c>
      <c r="G187" s="11">
        <v>511</v>
      </c>
      <c r="H187" s="11">
        <v>615</v>
      </c>
      <c r="I187" s="11">
        <v>606</v>
      </c>
      <c r="J187" s="11">
        <v>973</v>
      </c>
      <c r="K187" s="11">
        <v>1016</v>
      </c>
      <c r="L187" s="11">
        <v>112</v>
      </c>
      <c r="M187" s="11">
        <v>85</v>
      </c>
      <c r="N187" s="11">
        <v>211</v>
      </c>
      <c r="O187" s="15">
        <v>234</v>
      </c>
      <c r="P187" s="11">
        <v>882</v>
      </c>
      <c r="Q187" s="11">
        <v>843</v>
      </c>
      <c r="R187" s="11">
        <v>182</v>
      </c>
      <c r="S187" s="11">
        <v>143</v>
      </c>
      <c r="T187" s="18">
        <v>791</v>
      </c>
      <c r="U187" s="11">
        <v>814</v>
      </c>
      <c r="V187" s="11">
        <v>940</v>
      </c>
      <c r="W187" s="11">
        <v>913</v>
      </c>
      <c r="X187" s="11">
        <v>9</v>
      </c>
      <c r="Y187" s="11">
        <v>52</v>
      </c>
      <c r="Z187" s="11">
        <v>419</v>
      </c>
      <c r="AA187" s="11">
        <v>410</v>
      </c>
      <c r="AB187" s="11">
        <v>514</v>
      </c>
      <c r="AC187" s="11">
        <v>571</v>
      </c>
      <c r="AD187" s="11">
        <v>701</v>
      </c>
      <c r="AE187" s="11">
        <v>648</v>
      </c>
      <c r="AF187" s="11">
        <v>288</v>
      </c>
      <c r="AG187" s="12">
        <v>293</v>
      </c>
      <c r="AH187" s="8">
        <f t="shared" si="39"/>
        <v>16400</v>
      </c>
      <c r="AI187" s="8">
        <f t="shared" si="40"/>
        <v>11201200</v>
      </c>
      <c r="AJ187" s="2">
        <f t="shared" si="41"/>
        <v>8606720000</v>
      </c>
    </row>
    <row r="188" spans="1:36" x14ac:dyDescent="0.2">
      <c r="A188" s="1">
        <v>15</v>
      </c>
      <c r="B188" s="10">
        <v>542</v>
      </c>
      <c r="C188" s="11">
        <v>551</v>
      </c>
      <c r="D188" s="11">
        <v>447</v>
      </c>
      <c r="E188" s="11">
        <v>390</v>
      </c>
      <c r="F188" s="11">
        <v>260</v>
      </c>
      <c r="G188" s="11">
        <v>313</v>
      </c>
      <c r="H188" s="11">
        <v>673</v>
      </c>
      <c r="I188" s="11">
        <v>668</v>
      </c>
      <c r="J188" s="11">
        <v>779</v>
      </c>
      <c r="K188" s="11">
        <v>818</v>
      </c>
      <c r="L188" s="11">
        <v>170</v>
      </c>
      <c r="M188" s="11">
        <v>147</v>
      </c>
      <c r="N188" s="11">
        <v>21</v>
      </c>
      <c r="O188" s="11">
        <v>48</v>
      </c>
      <c r="P188" s="15">
        <v>952</v>
      </c>
      <c r="Q188" s="11">
        <v>909</v>
      </c>
      <c r="R188" s="11">
        <v>116</v>
      </c>
      <c r="S188" s="18">
        <v>73</v>
      </c>
      <c r="T188" s="11">
        <v>977</v>
      </c>
      <c r="U188" s="11">
        <v>1004</v>
      </c>
      <c r="V188" s="11">
        <v>878</v>
      </c>
      <c r="W188" s="11">
        <v>855</v>
      </c>
      <c r="X188" s="11">
        <v>207</v>
      </c>
      <c r="Y188" s="11">
        <v>246</v>
      </c>
      <c r="Z188" s="11">
        <v>357</v>
      </c>
      <c r="AA188" s="11">
        <v>352</v>
      </c>
      <c r="AB188" s="11">
        <v>712</v>
      </c>
      <c r="AC188" s="11">
        <v>765</v>
      </c>
      <c r="AD188" s="11">
        <v>635</v>
      </c>
      <c r="AE188" s="11">
        <v>578</v>
      </c>
      <c r="AF188" s="11">
        <v>474</v>
      </c>
      <c r="AG188" s="12">
        <v>483</v>
      </c>
      <c r="AH188" s="8">
        <f t="shared" si="39"/>
        <v>16400</v>
      </c>
      <c r="AI188" s="8">
        <f t="shared" si="40"/>
        <v>11201200</v>
      </c>
      <c r="AJ188" s="2">
        <f t="shared" si="41"/>
        <v>8606720000</v>
      </c>
    </row>
    <row r="189" spans="1:36" x14ac:dyDescent="0.2">
      <c r="A189" s="1">
        <v>16</v>
      </c>
      <c r="B189" s="10">
        <v>291</v>
      </c>
      <c r="C189" s="11">
        <v>282</v>
      </c>
      <c r="D189" s="11">
        <v>642</v>
      </c>
      <c r="E189" s="11">
        <v>699</v>
      </c>
      <c r="F189" s="11">
        <v>573</v>
      </c>
      <c r="G189" s="11">
        <v>520</v>
      </c>
      <c r="H189" s="11">
        <v>416</v>
      </c>
      <c r="I189" s="11">
        <v>421</v>
      </c>
      <c r="J189" s="11">
        <v>54</v>
      </c>
      <c r="K189" s="11">
        <v>15</v>
      </c>
      <c r="L189" s="11">
        <v>919</v>
      </c>
      <c r="M189" s="11">
        <v>942</v>
      </c>
      <c r="N189" s="11">
        <v>812</v>
      </c>
      <c r="O189" s="11">
        <v>785</v>
      </c>
      <c r="P189" s="11">
        <v>137</v>
      </c>
      <c r="Q189" s="15">
        <v>180</v>
      </c>
      <c r="R189" s="18">
        <v>845</v>
      </c>
      <c r="S189" s="11">
        <v>888</v>
      </c>
      <c r="T189" s="11">
        <v>240</v>
      </c>
      <c r="U189" s="11">
        <v>213</v>
      </c>
      <c r="V189" s="11">
        <v>83</v>
      </c>
      <c r="W189" s="11">
        <v>106</v>
      </c>
      <c r="X189" s="11">
        <v>1010</v>
      </c>
      <c r="Y189" s="11">
        <v>971</v>
      </c>
      <c r="Z189" s="11">
        <v>604</v>
      </c>
      <c r="AA189" s="11">
        <v>609</v>
      </c>
      <c r="AB189" s="11">
        <v>505</v>
      </c>
      <c r="AC189" s="11">
        <v>452</v>
      </c>
      <c r="AD189" s="11">
        <v>326</v>
      </c>
      <c r="AE189" s="11">
        <v>383</v>
      </c>
      <c r="AF189" s="11">
        <v>743</v>
      </c>
      <c r="AG189" s="12">
        <v>734</v>
      </c>
      <c r="AH189" s="8">
        <f t="shared" si="39"/>
        <v>16400</v>
      </c>
      <c r="AI189" s="8">
        <f t="shared" si="40"/>
        <v>11201200</v>
      </c>
      <c r="AJ189" s="2">
        <f t="shared" si="41"/>
        <v>8606720000</v>
      </c>
    </row>
    <row r="190" spans="1:36" x14ac:dyDescent="0.2">
      <c r="A190" s="1">
        <v>17</v>
      </c>
      <c r="B190" s="10">
        <v>119</v>
      </c>
      <c r="C190" s="11">
        <v>1007</v>
      </c>
      <c r="D190" s="11">
        <v>982</v>
      </c>
      <c r="E190" s="11">
        <v>78</v>
      </c>
      <c r="F190" s="11">
        <v>873</v>
      </c>
      <c r="G190" s="11">
        <v>241</v>
      </c>
      <c r="H190" s="11">
        <v>204</v>
      </c>
      <c r="I190" s="11">
        <v>852</v>
      </c>
      <c r="J190" s="42">
        <v>707</v>
      </c>
      <c r="K190" s="11">
        <v>762</v>
      </c>
      <c r="L190" s="42">
        <v>354</v>
      </c>
      <c r="M190" s="11">
        <v>347</v>
      </c>
      <c r="N190" s="11">
        <v>640</v>
      </c>
      <c r="O190" s="11">
        <v>488</v>
      </c>
      <c r="P190" s="11">
        <v>477</v>
      </c>
      <c r="Q190" s="18">
        <v>581</v>
      </c>
      <c r="R190" s="15">
        <v>444</v>
      </c>
      <c r="S190" s="11">
        <v>548</v>
      </c>
      <c r="T190" s="11">
        <v>537</v>
      </c>
      <c r="U190" s="11">
        <v>385</v>
      </c>
      <c r="V190" s="11">
        <v>678</v>
      </c>
      <c r="W190" s="38">
        <v>671</v>
      </c>
      <c r="X190" s="11">
        <v>263</v>
      </c>
      <c r="Y190" s="38">
        <v>318</v>
      </c>
      <c r="Z190" s="11">
        <v>173</v>
      </c>
      <c r="AA190" s="11">
        <v>821</v>
      </c>
      <c r="AB190" s="11">
        <v>784</v>
      </c>
      <c r="AC190" s="11">
        <v>152</v>
      </c>
      <c r="AD190" s="11">
        <v>947</v>
      </c>
      <c r="AE190" s="11">
        <v>43</v>
      </c>
      <c r="AF190" s="11">
        <v>18</v>
      </c>
      <c r="AG190" s="12">
        <v>906</v>
      </c>
      <c r="AH190" s="8">
        <f t="shared" si="39"/>
        <v>16400</v>
      </c>
      <c r="AI190" s="8">
        <f t="shared" si="40"/>
        <v>11201200</v>
      </c>
      <c r="AJ190" s="2">
        <f t="shared" si="41"/>
        <v>8606720000</v>
      </c>
    </row>
    <row r="191" spans="1:36" x14ac:dyDescent="0.2">
      <c r="A191" s="1">
        <v>18</v>
      </c>
      <c r="B191" s="10">
        <v>177</v>
      </c>
      <c r="C191" s="11">
        <v>809</v>
      </c>
      <c r="D191" s="11">
        <v>788</v>
      </c>
      <c r="E191" s="11">
        <v>140</v>
      </c>
      <c r="F191" s="11">
        <v>943</v>
      </c>
      <c r="G191" s="11">
        <v>55</v>
      </c>
      <c r="H191" s="11">
        <v>14</v>
      </c>
      <c r="I191" s="11">
        <v>918</v>
      </c>
      <c r="J191" s="42">
        <v>517</v>
      </c>
      <c r="K191" s="11">
        <v>576</v>
      </c>
      <c r="L191" s="42">
        <v>424</v>
      </c>
      <c r="M191" s="11">
        <v>413</v>
      </c>
      <c r="N191" s="11">
        <v>698</v>
      </c>
      <c r="O191" s="11">
        <v>290</v>
      </c>
      <c r="P191" s="18">
        <v>283</v>
      </c>
      <c r="Q191" s="11">
        <v>643</v>
      </c>
      <c r="R191" s="11">
        <v>382</v>
      </c>
      <c r="S191" s="15">
        <v>742</v>
      </c>
      <c r="T191" s="11">
        <v>735</v>
      </c>
      <c r="U191" s="11">
        <v>327</v>
      </c>
      <c r="V191" s="11">
        <v>612</v>
      </c>
      <c r="W191" s="38">
        <v>601</v>
      </c>
      <c r="X191" s="11">
        <v>449</v>
      </c>
      <c r="Y191" s="38">
        <v>508</v>
      </c>
      <c r="Z191" s="11">
        <v>107</v>
      </c>
      <c r="AA191" s="11">
        <v>1011</v>
      </c>
      <c r="AB191" s="11">
        <v>970</v>
      </c>
      <c r="AC191" s="11">
        <v>82</v>
      </c>
      <c r="AD191" s="11">
        <v>885</v>
      </c>
      <c r="AE191" s="11">
        <v>237</v>
      </c>
      <c r="AF191" s="11">
        <v>216</v>
      </c>
      <c r="AG191" s="12">
        <v>848</v>
      </c>
      <c r="AH191" s="8">
        <f t="shared" si="39"/>
        <v>16400</v>
      </c>
      <c r="AI191" s="8">
        <f t="shared" si="40"/>
        <v>11201200</v>
      </c>
      <c r="AJ191" s="2">
        <f t="shared" si="41"/>
        <v>8606720000</v>
      </c>
    </row>
    <row r="192" spans="1:36" x14ac:dyDescent="0.2">
      <c r="A192" s="1">
        <v>19</v>
      </c>
      <c r="B192" s="10">
        <v>912</v>
      </c>
      <c r="C192" s="11">
        <v>24</v>
      </c>
      <c r="D192" s="11">
        <v>45</v>
      </c>
      <c r="E192" s="11">
        <v>949</v>
      </c>
      <c r="F192" s="11">
        <v>146</v>
      </c>
      <c r="G192" s="11">
        <v>778</v>
      </c>
      <c r="H192" s="11">
        <v>819</v>
      </c>
      <c r="I192" s="11">
        <v>171</v>
      </c>
      <c r="J192" s="42">
        <v>316</v>
      </c>
      <c r="K192" s="11">
        <v>257</v>
      </c>
      <c r="L192" s="42">
        <v>665</v>
      </c>
      <c r="M192" s="11">
        <v>676</v>
      </c>
      <c r="N192" s="11">
        <v>391</v>
      </c>
      <c r="O192" s="18">
        <v>543</v>
      </c>
      <c r="P192" s="11">
        <v>550</v>
      </c>
      <c r="Q192" s="11">
        <v>446</v>
      </c>
      <c r="R192" s="11">
        <v>579</v>
      </c>
      <c r="S192" s="11">
        <v>475</v>
      </c>
      <c r="T192" s="15">
        <v>482</v>
      </c>
      <c r="U192" s="11">
        <v>634</v>
      </c>
      <c r="V192" s="11">
        <v>349</v>
      </c>
      <c r="W192" s="38">
        <v>360</v>
      </c>
      <c r="X192" s="11">
        <v>768</v>
      </c>
      <c r="Y192" s="38">
        <v>709</v>
      </c>
      <c r="Z192" s="11">
        <v>854</v>
      </c>
      <c r="AA192" s="11">
        <v>206</v>
      </c>
      <c r="AB192" s="11">
        <v>247</v>
      </c>
      <c r="AC192" s="11">
        <v>879</v>
      </c>
      <c r="AD192" s="11">
        <v>76</v>
      </c>
      <c r="AE192" s="11">
        <v>980</v>
      </c>
      <c r="AF192" s="11">
        <v>1001</v>
      </c>
      <c r="AG192" s="12">
        <v>113</v>
      </c>
      <c r="AH192" s="8">
        <f t="shared" si="39"/>
        <v>16400</v>
      </c>
      <c r="AI192" s="8">
        <f t="shared" si="40"/>
        <v>11201200</v>
      </c>
      <c r="AJ192" s="2">
        <f t="shared" si="41"/>
        <v>8606720000</v>
      </c>
    </row>
    <row r="193" spans="1:36" x14ac:dyDescent="0.2">
      <c r="A193" s="1">
        <v>20</v>
      </c>
      <c r="B193" s="10">
        <v>842</v>
      </c>
      <c r="C193" s="11">
        <v>210</v>
      </c>
      <c r="D193" s="11">
        <v>235</v>
      </c>
      <c r="E193" s="11">
        <v>883</v>
      </c>
      <c r="F193" s="11">
        <v>88</v>
      </c>
      <c r="G193" s="11">
        <v>976</v>
      </c>
      <c r="H193" s="11">
        <v>1013</v>
      </c>
      <c r="I193" s="11">
        <v>109</v>
      </c>
      <c r="J193" s="42">
        <v>510</v>
      </c>
      <c r="K193" s="11">
        <v>455</v>
      </c>
      <c r="L193" s="42">
        <v>607</v>
      </c>
      <c r="M193" s="11">
        <v>614</v>
      </c>
      <c r="N193" s="18">
        <v>321</v>
      </c>
      <c r="O193" s="11">
        <v>729</v>
      </c>
      <c r="P193" s="11">
        <v>740</v>
      </c>
      <c r="Q193" s="11">
        <v>380</v>
      </c>
      <c r="R193" s="11">
        <v>645</v>
      </c>
      <c r="S193" s="11">
        <v>285</v>
      </c>
      <c r="T193" s="11">
        <v>296</v>
      </c>
      <c r="U193" s="15">
        <v>704</v>
      </c>
      <c r="V193" s="11">
        <v>411</v>
      </c>
      <c r="W193" s="38">
        <v>418</v>
      </c>
      <c r="X193" s="11">
        <v>570</v>
      </c>
      <c r="Y193" s="38">
        <v>515</v>
      </c>
      <c r="Z193" s="11">
        <v>916</v>
      </c>
      <c r="AA193" s="11">
        <v>12</v>
      </c>
      <c r="AB193" s="11">
        <v>49</v>
      </c>
      <c r="AC193" s="11">
        <v>937</v>
      </c>
      <c r="AD193" s="11">
        <v>142</v>
      </c>
      <c r="AE193" s="11">
        <v>790</v>
      </c>
      <c r="AF193" s="11">
        <v>815</v>
      </c>
      <c r="AG193" s="12">
        <v>183</v>
      </c>
      <c r="AH193" s="8">
        <f t="shared" si="39"/>
        <v>16400</v>
      </c>
      <c r="AI193" s="8">
        <f t="shared" si="40"/>
        <v>11201200</v>
      </c>
      <c r="AJ193" s="2">
        <f t="shared" si="41"/>
        <v>8606720000</v>
      </c>
    </row>
    <row r="194" spans="1:36" x14ac:dyDescent="0.2">
      <c r="A194" s="1">
        <v>21</v>
      </c>
      <c r="B194" s="10">
        <v>1014</v>
      </c>
      <c r="C194" s="11">
        <v>110</v>
      </c>
      <c r="D194" s="11">
        <v>87</v>
      </c>
      <c r="E194" s="11">
        <v>975</v>
      </c>
      <c r="F194" s="11">
        <v>236</v>
      </c>
      <c r="G194" s="11">
        <v>884</v>
      </c>
      <c r="H194" s="11">
        <v>841</v>
      </c>
      <c r="I194" s="11">
        <v>209</v>
      </c>
      <c r="J194" s="42">
        <v>322</v>
      </c>
      <c r="K194" s="11">
        <v>379</v>
      </c>
      <c r="L194" s="42">
        <v>739</v>
      </c>
      <c r="M194" s="18">
        <v>730</v>
      </c>
      <c r="N194" s="11">
        <v>509</v>
      </c>
      <c r="O194" s="11">
        <v>613</v>
      </c>
      <c r="P194" s="11">
        <v>608</v>
      </c>
      <c r="Q194" s="11">
        <v>456</v>
      </c>
      <c r="R194" s="11">
        <v>569</v>
      </c>
      <c r="S194" s="11">
        <v>417</v>
      </c>
      <c r="T194" s="11">
        <v>412</v>
      </c>
      <c r="U194" s="11">
        <v>516</v>
      </c>
      <c r="V194" s="15">
        <v>295</v>
      </c>
      <c r="W194" s="38">
        <v>286</v>
      </c>
      <c r="X194" s="11">
        <v>646</v>
      </c>
      <c r="Y194" s="38">
        <v>703</v>
      </c>
      <c r="Z194" s="11">
        <v>816</v>
      </c>
      <c r="AA194" s="11">
        <v>184</v>
      </c>
      <c r="AB194" s="11">
        <v>141</v>
      </c>
      <c r="AC194" s="11">
        <v>789</v>
      </c>
      <c r="AD194" s="11">
        <v>50</v>
      </c>
      <c r="AE194" s="11">
        <v>938</v>
      </c>
      <c r="AF194" s="11">
        <v>915</v>
      </c>
      <c r="AG194" s="12">
        <v>11</v>
      </c>
      <c r="AH194" s="8">
        <f t="shared" si="39"/>
        <v>16400</v>
      </c>
      <c r="AI194" s="8">
        <f t="shared" si="40"/>
        <v>11201200</v>
      </c>
      <c r="AJ194" s="2">
        <f t="shared" si="41"/>
        <v>8606720000</v>
      </c>
    </row>
    <row r="195" spans="1:36" x14ac:dyDescent="0.2">
      <c r="A195" s="1">
        <v>22</v>
      </c>
      <c r="B195" s="10">
        <v>203</v>
      </c>
      <c r="C195" s="11">
        <v>851</v>
      </c>
      <c r="D195" s="11">
        <v>874</v>
      </c>
      <c r="E195" s="11">
        <v>242</v>
      </c>
      <c r="F195" s="11">
        <v>981</v>
      </c>
      <c r="G195" s="11">
        <v>77</v>
      </c>
      <c r="H195" s="11">
        <v>120</v>
      </c>
      <c r="I195" s="11">
        <v>1008</v>
      </c>
      <c r="J195" s="42">
        <v>639</v>
      </c>
      <c r="K195" s="11">
        <v>582</v>
      </c>
      <c r="L195" s="18">
        <v>478</v>
      </c>
      <c r="M195" s="11">
        <v>487</v>
      </c>
      <c r="N195" s="11">
        <v>708</v>
      </c>
      <c r="O195" s="11">
        <v>348</v>
      </c>
      <c r="P195" s="11">
        <v>353</v>
      </c>
      <c r="Q195" s="11">
        <v>761</v>
      </c>
      <c r="R195" s="11">
        <v>264</v>
      </c>
      <c r="S195" s="11">
        <v>672</v>
      </c>
      <c r="T195" s="11">
        <v>677</v>
      </c>
      <c r="U195" s="11">
        <v>317</v>
      </c>
      <c r="V195" s="11">
        <v>538</v>
      </c>
      <c r="W195" s="15">
        <v>547</v>
      </c>
      <c r="X195" s="11">
        <v>443</v>
      </c>
      <c r="Y195" s="38">
        <v>386</v>
      </c>
      <c r="Z195" s="11">
        <v>17</v>
      </c>
      <c r="AA195" s="11">
        <v>905</v>
      </c>
      <c r="AB195" s="11">
        <v>948</v>
      </c>
      <c r="AC195" s="11">
        <v>44</v>
      </c>
      <c r="AD195" s="11">
        <v>783</v>
      </c>
      <c r="AE195" s="11">
        <v>151</v>
      </c>
      <c r="AF195" s="11">
        <v>174</v>
      </c>
      <c r="AG195" s="12">
        <v>822</v>
      </c>
      <c r="AH195" s="8">
        <f t="shared" si="39"/>
        <v>16400</v>
      </c>
      <c r="AI195" s="8">
        <f t="shared" si="40"/>
        <v>11201200</v>
      </c>
      <c r="AJ195" s="2">
        <f t="shared" si="41"/>
        <v>8606720000</v>
      </c>
    </row>
    <row r="196" spans="1:36" x14ac:dyDescent="0.2">
      <c r="A196" s="1">
        <v>23</v>
      </c>
      <c r="B196" s="10">
        <v>13</v>
      </c>
      <c r="C196" s="11">
        <v>917</v>
      </c>
      <c r="D196" s="11">
        <v>944</v>
      </c>
      <c r="E196" s="11">
        <v>56</v>
      </c>
      <c r="F196" s="11">
        <v>787</v>
      </c>
      <c r="G196" s="11">
        <v>139</v>
      </c>
      <c r="H196" s="11">
        <v>178</v>
      </c>
      <c r="I196" s="11">
        <v>810</v>
      </c>
      <c r="J196" s="42">
        <v>697</v>
      </c>
      <c r="K196" s="18">
        <v>644</v>
      </c>
      <c r="L196" s="42">
        <v>284</v>
      </c>
      <c r="M196" s="11">
        <v>289</v>
      </c>
      <c r="N196" s="11">
        <v>518</v>
      </c>
      <c r="O196" s="11">
        <v>414</v>
      </c>
      <c r="P196" s="11">
        <v>423</v>
      </c>
      <c r="Q196" s="11">
        <v>575</v>
      </c>
      <c r="R196" s="11">
        <v>450</v>
      </c>
      <c r="S196" s="11">
        <v>602</v>
      </c>
      <c r="T196" s="11">
        <v>611</v>
      </c>
      <c r="U196" s="11">
        <v>507</v>
      </c>
      <c r="V196" s="11">
        <v>736</v>
      </c>
      <c r="W196" s="38">
        <v>741</v>
      </c>
      <c r="X196" s="15">
        <v>381</v>
      </c>
      <c r="Y196" s="38">
        <v>328</v>
      </c>
      <c r="Z196" s="11">
        <v>215</v>
      </c>
      <c r="AA196" s="11">
        <v>847</v>
      </c>
      <c r="AB196" s="11">
        <v>886</v>
      </c>
      <c r="AC196" s="11">
        <v>238</v>
      </c>
      <c r="AD196" s="11">
        <v>969</v>
      </c>
      <c r="AE196" s="11">
        <v>81</v>
      </c>
      <c r="AF196" s="11">
        <v>108</v>
      </c>
      <c r="AG196" s="12">
        <v>1012</v>
      </c>
      <c r="AH196" s="8">
        <f t="shared" si="39"/>
        <v>16400</v>
      </c>
      <c r="AI196" s="8">
        <f t="shared" si="40"/>
        <v>11201200</v>
      </c>
      <c r="AJ196" s="2">
        <f t="shared" si="41"/>
        <v>8606720000</v>
      </c>
    </row>
    <row r="197" spans="1:36" x14ac:dyDescent="0.2">
      <c r="A197" s="1">
        <v>24</v>
      </c>
      <c r="B197" s="10">
        <v>820</v>
      </c>
      <c r="C197" s="11">
        <v>172</v>
      </c>
      <c r="D197" s="11">
        <v>145</v>
      </c>
      <c r="E197" s="11">
        <v>777</v>
      </c>
      <c r="F197" s="11">
        <v>46</v>
      </c>
      <c r="G197" s="11">
        <v>950</v>
      </c>
      <c r="H197" s="11">
        <v>911</v>
      </c>
      <c r="I197" s="11">
        <v>23</v>
      </c>
      <c r="J197" s="18">
        <v>392</v>
      </c>
      <c r="K197" s="11">
        <v>445</v>
      </c>
      <c r="L197" s="42">
        <v>549</v>
      </c>
      <c r="M197" s="11">
        <v>544</v>
      </c>
      <c r="N197" s="11">
        <v>315</v>
      </c>
      <c r="O197" s="11">
        <v>675</v>
      </c>
      <c r="P197" s="11">
        <v>666</v>
      </c>
      <c r="Q197" s="11">
        <v>258</v>
      </c>
      <c r="R197" s="11">
        <v>767</v>
      </c>
      <c r="S197" s="11">
        <v>359</v>
      </c>
      <c r="T197" s="11">
        <v>350</v>
      </c>
      <c r="U197" s="11">
        <v>710</v>
      </c>
      <c r="V197" s="11">
        <v>481</v>
      </c>
      <c r="W197" s="38">
        <v>476</v>
      </c>
      <c r="X197" s="11">
        <v>580</v>
      </c>
      <c r="Y197" s="15">
        <v>633</v>
      </c>
      <c r="Z197" s="11">
        <v>1002</v>
      </c>
      <c r="AA197" s="11">
        <v>114</v>
      </c>
      <c r="AB197" s="11">
        <v>75</v>
      </c>
      <c r="AC197" s="11">
        <v>979</v>
      </c>
      <c r="AD197" s="11">
        <v>248</v>
      </c>
      <c r="AE197" s="11">
        <v>880</v>
      </c>
      <c r="AF197" s="11">
        <v>853</v>
      </c>
      <c r="AG197" s="12">
        <v>205</v>
      </c>
      <c r="AH197" s="8">
        <f t="shared" si="39"/>
        <v>16400</v>
      </c>
      <c r="AI197" s="8">
        <f t="shared" si="40"/>
        <v>11201200</v>
      </c>
      <c r="AJ197" s="2">
        <f t="shared" si="41"/>
        <v>8606720000</v>
      </c>
    </row>
    <row r="198" spans="1:36" x14ac:dyDescent="0.2">
      <c r="A198" s="1">
        <v>25</v>
      </c>
      <c r="B198" s="10">
        <v>663</v>
      </c>
      <c r="C198" s="11">
        <v>271</v>
      </c>
      <c r="D198" s="11">
        <v>310</v>
      </c>
      <c r="E198" s="11">
        <v>686</v>
      </c>
      <c r="F198" s="11">
        <v>393</v>
      </c>
      <c r="G198" s="11">
        <v>529</v>
      </c>
      <c r="H198" s="11">
        <v>556</v>
      </c>
      <c r="I198" s="18">
        <v>436</v>
      </c>
      <c r="J198" s="42">
        <v>35</v>
      </c>
      <c r="K198" s="11">
        <v>26</v>
      </c>
      <c r="L198" s="42">
        <v>898</v>
      </c>
      <c r="M198" s="11">
        <v>955</v>
      </c>
      <c r="N198" s="11">
        <v>160</v>
      </c>
      <c r="O198" s="11">
        <v>776</v>
      </c>
      <c r="P198" s="11">
        <v>829</v>
      </c>
      <c r="Q198" s="11">
        <v>165</v>
      </c>
      <c r="R198" s="11">
        <v>860</v>
      </c>
      <c r="S198" s="11">
        <v>196</v>
      </c>
      <c r="T198" s="11">
        <v>249</v>
      </c>
      <c r="U198" s="11">
        <v>865</v>
      </c>
      <c r="V198" s="11">
        <v>70</v>
      </c>
      <c r="W198" s="38">
        <v>127</v>
      </c>
      <c r="X198" s="11">
        <v>999</v>
      </c>
      <c r="Y198" s="38">
        <v>990</v>
      </c>
      <c r="Z198" s="15">
        <v>589</v>
      </c>
      <c r="AA198" s="11">
        <v>469</v>
      </c>
      <c r="AB198" s="11">
        <v>496</v>
      </c>
      <c r="AC198" s="11">
        <v>632</v>
      </c>
      <c r="AD198" s="11">
        <v>339</v>
      </c>
      <c r="AE198" s="11">
        <v>715</v>
      </c>
      <c r="AF198" s="11">
        <v>754</v>
      </c>
      <c r="AG198" s="12">
        <v>362</v>
      </c>
      <c r="AH198" s="8">
        <f t="shared" si="39"/>
        <v>16400</v>
      </c>
      <c r="AI198" s="8">
        <f t="shared" si="40"/>
        <v>11201200</v>
      </c>
      <c r="AJ198" s="2">
        <f t="shared" si="41"/>
        <v>8606720000</v>
      </c>
    </row>
    <row r="199" spans="1:36" x14ac:dyDescent="0.2">
      <c r="A199" s="1">
        <v>26</v>
      </c>
      <c r="B199" s="10">
        <v>593</v>
      </c>
      <c r="C199" s="11">
        <v>457</v>
      </c>
      <c r="D199" s="11">
        <v>500</v>
      </c>
      <c r="E199" s="11">
        <v>620</v>
      </c>
      <c r="F199" s="11">
        <v>335</v>
      </c>
      <c r="G199" s="11">
        <v>727</v>
      </c>
      <c r="H199" s="18">
        <v>750</v>
      </c>
      <c r="I199" s="11">
        <v>374</v>
      </c>
      <c r="J199" s="42">
        <v>229</v>
      </c>
      <c r="K199" s="11">
        <v>224</v>
      </c>
      <c r="L199" s="42">
        <v>840</v>
      </c>
      <c r="M199" s="11">
        <v>893</v>
      </c>
      <c r="N199" s="11">
        <v>90</v>
      </c>
      <c r="O199" s="11">
        <v>962</v>
      </c>
      <c r="P199" s="11">
        <v>1019</v>
      </c>
      <c r="Q199" s="11">
        <v>99</v>
      </c>
      <c r="R199" s="11">
        <v>926</v>
      </c>
      <c r="S199" s="11">
        <v>6</v>
      </c>
      <c r="T199" s="11">
        <v>63</v>
      </c>
      <c r="U199" s="11">
        <v>935</v>
      </c>
      <c r="V199" s="11">
        <v>132</v>
      </c>
      <c r="W199" s="38">
        <v>185</v>
      </c>
      <c r="X199" s="11">
        <v>801</v>
      </c>
      <c r="Y199" s="38">
        <v>796</v>
      </c>
      <c r="Z199" s="11">
        <v>651</v>
      </c>
      <c r="AA199" s="15">
        <v>275</v>
      </c>
      <c r="AB199" s="11">
        <v>298</v>
      </c>
      <c r="AC199" s="11">
        <v>690</v>
      </c>
      <c r="AD199" s="11">
        <v>405</v>
      </c>
      <c r="AE199" s="11">
        <v>525</v>
      </c>
      <c r="AF199" s="11">
        <v>568</v>
      </c>
      <c r="AG199" s="12">
        <v>432</v>
      </c>
      <c r="AH199" s="8">
        <f t="shared" si="39"/>
        <v>16400</v>
      </c>
      <c r="AI199" s="8">
        <f t="shared" si="40"/>
        <v>11201200</v>
      </c>
      <c r="AJ199" s="2">
        <f t="shared" si="41"/>
        <v>8606720000</v>
      </c>
    </row>
    <row r="200" spans="1:36" x14ac:dyDescent="0.2">
      <c r="A200" s="1">
        <v>27</v>
      </c>
      <c r="B200" s="10">
        <v>368</v>
      </c>
      <c r="C200" s="11">
        <v>760</v>
      </c>
      <c r="D200" s="11">
        <v>717</v>
      </c>
      <c r="E200" s="11">
        <v>341</v>
      </c>
      <c r="F200" s="11">
        <v>626</v>
      </c>
      <c r="G200" s="18">
        <v>490</v>
      </c>
      <c r="H200" s="11">
        <v>467</v>
      </c>
      <c r="I200" s="11">
        <v>587</v>
      </c>
      <c r="J200" s="42">
        <v>988</v>
      </c>
      <c r="K200" s="11">
        <v>993</v>
      </c>
      <c r="L200" s="42">
        <v>121</v>
      </c>
      <c r="M200" s="11">
        <v>68</v>
      </c>
      <c r="N200" s="11">
        <v>871</v>
      </c>
      <c r="O200" s="11">
        <v>255</v>
      </c>
      <c r="P200" s="11">
        <v>198</v>
      </c>
      <c r="Q200" s="11">
        <v>862</v>
      </c>
      <c r="R200" s="11">
        <v>163</v>
      </c>
      <c r="S200" s="11">
        <v>827</v>
      </c>
      <c r="T200" s="11">
        <v>770</v>
      </c>
      <c r="U200" s="11">
        <v>154</v>
      </c>
      <c r="V200" s="11">
        <v>957</v>
      </c>
      <c r="W200" s="38">
        <v>904</v>
      </c>
      <c r="X200" s="11">
        <v>32</v>
      </c>
      <c r="Y200" s="38">
        <v>37</v>
      </c>
      <c r="Z200" s="11">
        <v>438</v>
      </c>
      <c r="AA200" s="11">
        <v>558</v>
      </c>
      <c r="AB200" s="15">
        <v>535</v>
      </c>
      <c r="AC200" s="11">
        <v>399</v>
      </c>
      <c r="AD200" s="11">
        <v>684</v>
      </c>
      <c r="AE200" s="11">
        <v>308</v>
      </c>
      <c r="AF200" s="11">
        <v>265</v>
      </c>
      <c r="AG200" s="12">
        <v>657</v>
      </c>
      <c r="AH200" s="8">
        <f t="shared" si="39"/>
        <v>16400</v>
      </c>
      <c r="AI200" s="8">
        <f t="shared" si="40"/>
        <v>11201200</v>
      </c>
      <c r="AJ200" s="2">
        <f t="shared" si="41"/>
        <v>8606720000</v>
      </c>
    </row>
    <row r="201" spans="1:36" x14ac:dyDescent="0.2">
      <c r="A201" s="1">
        <v>28</v>
      </c>
      <c r="B201" s="10">
        <v>426</v>
      </c>
      <c r="C201" s="11">
        <v>562</v>
      </c>
      <c r="D201" s="11">
        <v>523</v>
      </c>
      <c r="E201" s="11">
        <v>403</v>
      </c>
      <c r="F201" s="18">
        <v>696</v>
      </c>
      <c r="G201" s="11">
        <v>304</v>
      </c>
      <c r="H201" s="11">
        <v>277</v>
      </c>
      <c r="I201" s="11">
        <v>653</v>
      </c>
      <c r="J201" s="42">
        <v>798</v>
      </c>
      <c r="K201" s="11">
        <v>807</v>
      </c>
      <c r="L201" s="42">
        <v>191</v>
      </c>
      <c r="M201" s="11">
        <v>134</v>
      </c>
      <c r="N201" s="11">
        <v>929</v>
      </c>
      <c r="O201" s="11">
        <v>57</v>
      </c>
      <c r="P201" s="11">
        <v>4</v>
      </c>
      <c r="Q201" s="11">
        <v>924</v>
      </c>
      <c r="R201" s="11">
        <v>101</v>
      </c>
      <c r="S201" s="11">
        <v>1021</v>
      </c>
      <c r="T201" s="11">
        <v>968</v>
      </c>
      <c r="U201" s="11">
        <v>96</v>
      </c>
      <c r="V201" s="11">
        <v>891</v>
      </c>
      <c r="W201" s="38">
        <v>834</v>
      </c>
      <c r="X201" s="11">
        <v>218</v>
      </c>
      <c r="Y201" s="38">
        <v>227</v>
      </c>
      <c r="Z201" s="11">
        <v>372</v>
      </c>
      <c r="AA201" s="11">
        <v>748</v>
      </c>
      <c r="AB201" s="11">
        <v>721</v>
      </c>
      <c r="AC201" s="15">
        <v>329</v>
      </c>
      <c r="AD201" s="11">
        <v>622</v>
      </c>
      <c r="AE201" s="11">
        <v>502</v>
      </c>
      <c r="AF201" s="11">
        <v>463</v>
      </c>
      <c r="AG201" s="12">
        <v>599</v>
      </c>
      <c r="AH201" s="8">
        <f t="shared" si="39"/>
        <v>16400</v>
      </c>
      <c r="AI201" s="8">
        <f t="shared" si="40"/>
        <v>11201200</v>
      </c>
      <c r="AJ201" s="2">
        <f t="shared" si="41"/>
        <v>8606720000</v>
      </c>
    </row>
    <row r="202" spans="1:36" x14ac:dyDescent="0.2">
      <c r="A202" s="1">
        <v>29</v>
      </c>
      <c r="B202" s="10">
        <v>278</v>
      </c>
      <c r="C202" s="11">
        <v>654</v>
      </c>
      <c r="D202" s="11">
        <v>695</v>
      </c>
      <c r="E202" s="18">
        <v>303</v>
      </c>
      <c r="F202" s="11">
        <v>524</v>
      </c>
      <c r="G202" s="11">
        <v>404</v>
      </c>
      <c r="H202" s="11">
        <v>425</v>
      </c>
      <c r="I202" s="11">
        <v>561</v>
      </c>
      <c r="J202" s="42">
        <v>930</v>
      </c>
      <c r="K202" s="11">
        <v>923</v>
      </c>
      <c r="L202" s="42">
        <v>3</v>
      </c>
      <c r="M202" s="11">
        <v>58</v>
      </c>
      <c r="N202" s="11">
        <v>797</v>
      </c>
      <c r="O202" s="11">
        <v>133</v>
      </c>
      <c r="P202" s="11">
        <v>192</v>
      </c>
      <c r="Q202" s="11">
        <v>808</v>
      </c>
      <c r="R202" s="11">
        <v>217</v>
      </c>
      <c r="S202" s="11">
        <v>833</v>
      </c>
      <c r="T202" s="11">
        <v>892</v>
      </c>
      <c r="U202" s="11">
        <v>228</v>
      </c>
      <c r="V202" s="11">
        <v>967</v>
      </c>
      <c r="W202" s="38">
        <v>1022</v>
      </c>
      <c r="X202" s="11">
        <v>102</v>
      </c>
      <c r="Y202" s="38">
        <v>95</v>
      </c>
      <c r="Z202" s="11">
        <v>464</v>
      </c>
      <c r="AA202" s="11">
        <v>600</v>
      </c>
      <c r="AB202" s="11">
        <v>621</v>
      </c>
      <c r="AC202" s="11">
        <v>501</v>
      </c>
      <c r="AD202" s="15">
        <v>722</v>
      </c>
      <c r="AE202" s="11">
        <v>330</v>
      </c>
      <c r="AF202" s="11">
        <v>371</v>
      </c>
      <c r="AG202" s="12">
        <v>747</v>
      </c>
      <c r="AH202" s="8">
        <f t="shared" si="39"/>
        <v>16400</v>
      </c>
      <c r="AI202" s="8">
        <f t="shared" si="40"/>
        <v>11201200</v>
      </c>
      <c r="AJ202" s="2">
        <f t="shared" si="41"/>
        <v>8606720000</v>
      </c>
    </row>
    <row r="203" spans="1:36" x14ac:dyDescent="0.2">
      <c r="A203" s="1">
        <v>30</v>
      </c>
      <c r="B203" s="10">
        <v>468</v>
      </c>
      <c r="C203" s="11">
        <v>588</v>
      </c>
      <c r="D203" s="18">
        <v>625</v>
      </c>
      <c r="E203" s="11">
        <v>489</v>
      </c>
      <c r="F203" s="11">
        <v>718</v>
      </c>
      <c r="G203" s="11">
        <v>342</v>
      </c>
      <c r="H203" s="11">
        <v>367</v>
      </c>
      <c r="I203" s="11">
        <v>759</v>
      </c>
      <c r="J203" s="42">
        <v>872</v>
      </c>
      <c r="K203" s="11">
        <v>861</v>
      </c>
      <c r="L203" s="42">
        <v>197</v>
      </c>
      <c r="M203" s="11">
        <v>256</v>
      </c>
      <c r="N203" s="11">
        <v>987</v>
      </c>
      <c r="O203" s="11">
        <v>67</v>
      </c>
      <c r="P203" s="11">
        <v>122</v>
      </c>
      <c r="Q203" s="11">
        <v>994</v>
      </c>
      <c r="R203" s="11">
        <v>31</v>
      </c>
      <c r="S203" s="11">
        <v>903</v>
      </c>
      <c r="T203" s="11">
        <v>958</v>
      </c>
      <c r="U203" s="11">
        <v>38</v>
      </c>
      <c r="V203" s="11">
        <v>769</v>
      </c>
      <c r="W203" s="38">
        <v>828</v>
      </c>
      <c r="X203" s="11">
        <v>164</v>
      </c>
      <c r="Y203" s="38">
        <v>153</v>
      </c>
      <c r="Z203" s="11">
        <v>266</v>
      </c>
      <c r="AA203" s="11">
        <v>658</v>
      </c>
      <c r="AB203" s="11">
        <v>683</v>
      </c>
      <c r="AC203" s="11">
        <v>307</v>
      </c>
      <c r="AD203" s="11">
        <v>536</v>
      </c>
      <c r="AE203" s="15">
        <v>400</v>
      </c>
      <c r="AF203" s="11">
        <v>437</v>
      </c>
      <c r="AG203" s="12">
        <v>557</v>
      </c>
      <c r="AH203" s="8">
        <f t="shared" si="39"/>
        <v>16400</v>
      </c>
      <c r="AI203" s="8">
        <f t="shared" si="40"/>
        <v>11201200</v>
      </c>
      <c r="AJ203" s="2">
        <f t="shared" si="41"/>
        <v>8606720000</v>
      </c>
    </row>
    <row r="204" spans="1:36" x14ac:dyDescent="0.2">
      <c r="A204" s="1">
        <v>31</v>
      </c>
      <c r="B204" s="10">
        <v>749</v>
      </c>
      <c r="C204" s="18">
        <v>373</v>
      </c>
      <c r="D204" s="11">
        <v>336</v>
      </c>
      <c r="E204" s="11">
        <v>728</v>
      </c>
      <c r="F204" s="11">
        <v>499</v>
      </c>
      <c r="G204" s="11">
        <v>619</v>
      </c>
      <c r="H204" s="11">
        <v>594</v>
      </c>
      <c r="I204" s="11">
        <v>458</v>
      </c>
      <c r="J204" s="42">
        <v>89</v>
      </c>
      <c r="K204" s="11">
        <v>100</v>
      </c>
      <c r="L204" s="42">
        <v>1020</v>
      </c>
      <c r="M204" s="11">
        <v>961</v>
      </c>
      <c r="N204" s="11">
        <v>230</v>
      </c>
      <c r="O204" s="11">
        <v>894</v>
      </c>
      <c r="P204" s="11">
        <v>839</v>
      </c>
      <c r="Q204" s="11">
        <v>223</v>
      </c>
      <c r="R204" s="11">
        <v>802</v>
      </c>
      <c r="S204" s="11">
        <v>186</v>
      </c>
      <c r="T204" s="11">
        <v>131</v>
      </c>
      <c r="U204" s="11">
        <v>795</v>
      </c>
      <c r="V204" s="11">
        <v>64</v>
      </c>
      <c r="W204" s="38">
        <v>5</v>
      </c>
      <c r="X204" s="11">
        <v>925</v>
      </c>
      <c r="Y204" s="38">
        <v>936</v>
      </c>
      <c r="Z204" s="11">
        <v>567</v>
      </c>
      <c r="AA204" s="11">
        <v>431</v>
      </c>
      <c r="AB204" s="11">
        <v>406</v>
      </c>
      <c r="AC204" s="11">
        <v>526</v>
      </c>
      <c r="AD204" s="11">
        <v>297</v>
      </c>
      <c r="AE204" s="11">
        <v>689</v>
      </c>
      <c r="AF204" s="15">
        <v>652</v>
      </c>
      <c r="AG204" s="12">
        <v>276</v>
      </c>
      <c r="AH204" s="8">
        <f t="shared" si="39"/>
        <v>16400</v>
      </c>
      <c r="AI204" s="8">
        <f t="shared" si="40"/>
        <v>11201200</v>
      </c>
      <c r="AJ204" s="2">
        <f t="shared" si="41"/>
        <v>8606720000</v>
      </c>
    </row>
    <row r="205" spans="1:36" x14ac:dyDescent="0.2">
      <c r="A205" s="1">
        <v>32</v>
      </c>
      <c r="B205" s="17">
        <v>555</v>
      </c>
      <c r="C205" s="13">
        <v>435</v>
      </c>
      <c r="D205" s="13">
        <v>394</v>
      </c>
      <c r="E205" s="13">
        <v>530</v>
      </c>
      <c r="F205" s="13">
        <v>309</v>
      </c>
      <c r="G205" s="13">
        <v>685</v>
      </c>
      <c r="H205" s="13">
        <v>664</v>
      </c>
      <c r="I205" s="13">
        <v>272</v>
      </c>
      <c r="J205" s="43">
        <v>159</v>
      </c>
      <c r="K205" s="13">
        <v>166</v>
      </c>
      <c r="L205" s="43">
        <v>830</v>
      </c>
      <c r="M205" s="13">
        <v>775</v>
      </c>
      <c r="N205" s="13">
        <v>36</v>
      </c>
      <c r="O205" s="13">
        <v>956</v>
      </c>
      <c r="P205" s="13">
        <v>897</v>
      </c>
      <c r="Q205" s="13">
        <v>25</v>
      </c>
      <c r="R205" s="13">
        <v>1000</v>
      </c>
      <c r="S205" s="13">
        <v>128</v>
      </c>
      <c r="T205" s="13">
        <v>69</v>
      </c>
      <c r="U205" s="13">
        <v>989</v>
      </c>
      <c r="V205" s="13">
        <v>250</v>
      </c>
      <c r="W205" s="39">
        <v>195</v>
      </c>
      <c r="X205" s="13">
        <v>859</v>
      </c>
      <c r="Y205" s="39">
        <v>866</v>
      </c>
      <c r="Z205" s="13">
        <v>753</v>
      </c>
      <c r="AA205" s="13">
        <v>361</v>
      </c>
      <c r="AB205" s="13">
        <v>340</v>
      </c>
      <c r="AC205" s="13">
        <v>716</v>
      </c>
      <c r="AD205" s="13">
        <v>495</v>
      </c>
      <c r="AE205" s="13">
        <v>631</v>
      </c>
      <c r="AF205" s="13">
        <v>590</v>
      </c>
      <c r="AG205" s="16">
        <v>470</v>
      </c>
      <c r="AH205" s="8">
        <f t="shared" si="39"/>
        <v>16400</v>
      </c>
      <c r="AI205" s="8">
        <f t="shared" si="40"/>
        <v>11201200</v>
      </c>
      <c r="AJ205" s="2">
        <f t="shared" si="41"/>
        <v>8606720000</v>
      </c>
    </row>
    <row r="206" spans="1:36" x14ac:dyDescent="0.2">
      <c r="A206" s="3" t="s">
        <v>0</v>
      </c>
      <c r="B206" s="8">
        <f t="shared" ref="B206" si="42">SUM(B174:B205)</f>
        <v>16400</v>
      </c>
      <c r="C206" s="8">
        <f t="shared" ref="C206:AG206" si="43">SUM(C174:C205)</f>
        <v>16400</v>
      </c>
      <c r="D206" s="8">
        <f t="shared" si="43"/>
        <v>16400</v>
      </c>
      <c r="E206" s="8">
        <f t="shared" si="43"/>
        <v>16400</v>
      </c>
      <c r="F206" s="8">
        <f t="shared" si="43"/>
        <v>16400</v>
      </c>
      <c r="G206" s="8">
        <f t="shared" si="43"/>
        <v>16400</v>
      </c>
      <c r="H206" s="8">
        <f t="shared" si="43"/>
        <v>16400</v>
      </c>
      <c r="I206" s="8">
        <f t="shared" si="43"/>
        <v>16400</v>
      </c>
      <c r="J206" s="8">
        <f t="shared" si="43"/>
        <v>16400</v>
      </c>
      <c r="K206" s="8">
        <f t="shared" si="43"/>
        <v>16400</v>
      </c>
      <c r="L206" s="8">
        <f t="shared" si="43"/>
        <v>16400</v>
      </c>
      <c r="M206" s="8">
        <f t="shared" si="43"/>
        <v>16400</v>
      </c>
      <c r="N206" s="8">
        <f t="shared" si="43"/>
        <v>16400</v>
      </c>
      <c r="O206" s="8">
        <f t="shared" si="43"/>
        <v>16400</v>
      </c>
      <c r="P206" s="8">
        <f t="shared" si="43"/>
        <v>16400</v>
      </c>
      <c r="Q206" s="8">
        <f t="shared" si="43"/>
        <v>16400</v>
      </c>
      <c r="R206" s="8">
        <f t="shared" si="43"/>
        <v>16400</v>
      </c>
      <c r="S206" s="8">
        <f t="shared" si="43"/>
        <v>16400</v>
      </c>
      <c r="T206" s="8">
        <f t="shared" si="43"/>
        <v>16400</v>
      </c>
      <c r="U206" s="8">
        <f t="shared" si="43"/>
        <v>16400</v>
      </c>
      <c r="V206" s="8">
        <f t="shared" si="43"/>
        <v>16400</v>
      </c>
      <c r="W206" s="8">
        <f t="shared" si="43"/>
        <v>16400</v>
      </c>
      <c r="X206" s="8">
        <f t="shared" si="43"/>
        <v>16400</v>
      </c>
      <c r="Y206" s="8">
        <f t="shared" si="43"/>
        <v>16400</v>
      </c>
      <c r="Z206" s="8">
        <f t="shared" si="43"/>
        <v>16400</v>
      </c>
      <c r="AA206" s="8">
        <f t="shared" si="43"/>
        <v>16400</v>
      </c>
      <c r="AB206" s="8">
        <f t="shared" si="43"/>
        <v>16400</v>
      </c>
      <c r="AC206" s="8">
        <f t="shared" si="43"/>
        <v>16400</v>
      </c>
      <c r="AD206" s="8">
        <f t="shared" si="43"/>
        <v>16400</v>
      </c>
      <c r="AE206" s="8">
        <f t="shared" si="43"/>
        <v>16400</v>
      </c>
      <c r="AF206" s="8">
        <f t="shared" si="43"/>
        <v>16400</v>
      </c>
      <c r="AG206" s="8">
        <f t="shared" si="43"/>
        <v>16400</v>
      </c>
      <c r="AH206" s="8"/>
      <c r="AI206" s="8"/>
    </row>
    <row r="207" spans="1:36" x14ac:dyDescent="0.2">
      <c r="A207" s="3" t="s">
        <v>1</v>
      </c>
      <c r="B207" s="8">
        <f t="shared" ref="B207:AG207" si="44">SUMSQ(B174:B205)</f>
        <v>11201200</v>
      </c>
      <c r="C207" s="8">
        <f t="shared" si="44"/>
        <v>11201200</v>
      </c>
      <c r="D207" s="8">
        <f t="shared" si="44"/>
        <v>11201200</v>
      </c>
      <c r="E207" s="8">
        <f t="shared" si="44"/>
        <v>11201200</v>
      </c>
      <c r="F207" s="8">
        <f t="shared" si="44"/>
        <v>11201200</v>
      </c>
      <c r="G207" s="8">
        <f t="shared" si="44"/>
        <v>11201200</v>
      </c>
      <c r="H207" s="8">
        <f t="shared" si="44"/>
        <v>11201200</v>
      </c>
      <c r="I207" s="8">
        <f t="shared" si="44"/>
        <v>11201200</v>
      </c>
      <c r="J207" s="8">
        <f t="shared" si="44"/>
        <v>11201200</v>
      </c>
      <c r="K207" s="8">
        <f t="shared" si="44"/>
        <v>11201200</v>
      </c>
      <c r="L207" s="8">
        <f t="shared" si="44"/>
        <v>11201200</v>
      </c>
      <c r="M207" s="8">
        <f t="shared" si="44"/>
        <v>11201200</v>
      </c>
      <c r="N207" s="8">
        <f t="shared" si="44"/>
        <v>11201200</v>
      </c>
      <c r="O207" s="8">
        <f t="shared" si="44"/>
        <v>11201200</v>
      </c>
      <c r="P207" s="8">
        <f t="shared" si="44"/>
        <v>11201200</v>
      </c>
      <c r="Q207" s="8">
        <f t="shared" si="44"/>
        <v>11201200</v>
      </c>
      <c r="R207" s="8">
        <f t="shared" si="44"/>
        <v>11201200</v>
      </c>
      <c r="S207" s="8">
        <f t="shared" si="44"/>
        <v>11201200</v>
      </c>
      <c r="T207" s="8">
        <f t="shared" si="44"/>
        <v>11201200</v>
      </c>
      <c r="U207" s="8">
        <f t="shared" si="44"/>
        <v>11201200</v>
      </c>
      <c r="V207" s="8">
        <f t="shared" si="44"/>
        <v>11201200</v>
      </c>
      <c r="W207" s="8">
        <f t="shared" si="44"/>
        <v>11201200</v>
      </c>
      <c r="X207" s="8">
        <f t="shared" si="44"/>
        <v>11201200</v>
      </c>
      <c r="Y207" s="8">
        <f t="shared" si="44"/>
        <v>11201200</v>
      </c>
      <c r="Z207" s="8">
        <f t="shared" si="44"/>
        <v>11201200</v>
      </c>
      <c r="AA207" s="8">
        <f t="shared" si="44"/>
        <v>11201200</v>
      </c>
      <c r="AB207" s="8">
        <f t="shared" si="44"/>
        <v>11201200</v>
      </c>
      <c r="AC207" s="8">
        <f t="shared" si="44"/>
        <v>11201200</v>
      </c>
      <c r="AD207" s="8">
        <f t="shared" si="44"/>
        <v>11201200</v>
      </c>
      <c r="AE207" s="8">
        <f t="shared" si="44"/>
        <v>11201200</v>
      </c>
      <c r="AF207" s="8">
        <f t="shared" si="44"/>
        <v>11201200</v>
      </c>
      <c r="AG207" s="8">
        <f t="shared" si="44"/>
        <v>11201200</v>
      </c>
      <c r="AH207" s="8"/>
      <c r="AI207" s="8"/>
    </row>
    <row r="208" spans="1:36" x14ac:dyDescent="0.2">
      <c r="A208" s="3" t="s">
        <v>2</v>
      </c>
      <c r="B208" s="2">
        <f t="shared" ref="B208:AG208" si="45">B174^3+B175^3+B176^3+B177^3+B178^3+B179^3+B180^3+B181^3+B182^3+B183^3+B184^3+B185^3+B186^3+B187^3+B188^3+B189^3+B190^3+B191^3+B192^3+B193^3+B194^3+B195^3+B196^3+B197^3+B198^3+B199^3+B200^3+B201^3+B202^3+B203^3+B204^3+B205^3</f>
        <v>8606720000</v>
      </c>
      <c r="C208" s="2">
        <f t="shared" si="45"/>
        <v>8606720000</v>
      </c>
      <c r="D208" s="2">
        <f t="shared" si="45"/>
        <v>8606720000</v>
      </c>
      <c r="E208" s="2">
        <f t="shared" si="45"/>
        <v>8606720000</v>
      </c>
      <c r="F208" s="2">
        <f t="shared" si="45"/>
        <v>8606720000</v>
      </c>
      <c r="G208" s="2">
        <f t="shared" si="45"/>
        <v>8606720000</v>
      </c>
      <c r="H208" s="2">
        <f t="shared" si="45"/>
        <v>8606720000</v>
      </c>
      <c r="I208" s="2">
        <f t="shared" si="45"/>
        <v>8606720000</v>
      </c>
      <c r="J208" s="2">
        <f t="shared" si="45"/>
        <v>8606720000</v>
      </c>
      <c r="K208" s="2">
        <f t="shared" si="45"/>
        <v>8606720000</v>
      </c>
      <c r="L208" s="2">
        <f t="shared" si="45"/>
        <v>8606720000</v>
      </c>
      <c r="M208" s="2">
        <f t="shared" si="45"/>
        <v>8606720000</v>
      </c>
      <c r="N208" s="2">
        <f t="shared" si="45"/>
        <v>8606720000</v>
      </c>
      <c r="O208" s="2">
        <f t="shared" si="45"/>
        <v>8606720000</v>
      </c>
      <c r="P208" s="2">
        <f t="shared" si="45"/>
        <v>8606720000</v>
      </c>
      <c r="Q208" s="2">
        <f t="shared" si="45"/>
        <v>8606720000</v>
      </c>
      <c r="R208" s="2">
        <f t="shared" si="45"/>
        <v>8606720000</v>
      </c>
      <c r="S208" s="2">
        <f t="shared" si="45"/>
        <v>8606720000</v>
      </c>
      <c r="T208" s="2">
        <f t="shared" si="45"/>
        <v>8606720000</v>
      </c>
      <c r="U208" s="2">
        <f t="shared" si="45"/>
        <v>8606720000</v>
      </c>
      <c r="V208" s="2">
        <f t="shared" si="45"/>
        <v>8606720000</v>
      </c>
      <c r="W208" s="2">
        <f t="shared" si="45"/>
        <v>8606720000</v>
      </c>
      <c r="X208" s="2">
        <f t="shared" si="45"/>
        <v>8606720000</v>
      </c>
      <c r="Y208" s="2">
        <f t="shared" si="45"/>
        <v>8606720000</v>
      </c>
      <c r="Z208" s="2">
        <f t="shared" si="45"/>
        <v>8606720000</v>
      </c>
      <c r="AA208" s="2">
        <f t="shared" si="45"/>
        <v>8606720000</v>
      </c>
      <c r="AB208" s="2">
        <f t="shared" si="45"/>
        <v>8606720000</v>
      </c>
      <c r="AC208" s="2">
        <f t="shared" si="45"/>
        <v>8606720000</v>
      </c>
      <c r="AD208" s="2">
        <f t="shared" si="45"/>
        <v>8606720000</v>
      </c>
      <c r="AE208" s="2">
        <f t="shared" si="45"/>
        <v>8606720000</v>
      </c>
      <c r="AF208" s="2">
        <f t="shared" si="45"/>
        <v>8606720000</v>
      </c>
      <c r="AG208" s="2">
        <f t="shared" si="45"/>
        <v>8606720000</v>
      </c>
      <c r="AH208" s="8"/>
      <c r="AI208" s="8"/>
    </row>
    <row r="209" spans="1:36" x14ac:dyDescent="0.2">
      <c r="F209" s="2" t="s">
        <v>5</v>
      </c>
      <c r="AE209" s="2" t="s">
        <v>5</v>
      </c>
      <c r="AH209" s="8"/>
      <c r="AI209" s="8"/>
    </row>
    <row r="210" spans="1:36" x14ac:dyDescent="0.2">
      <c r="A210" s="3" t="s">
        <v>3</v>
      </c>
      <c r="B210" s="2">
        <f>B174</f>
        <v>136</v>
      </c>
      <c r="C210" s="2">
        <f>C175</f>
        <v>900</v>
      </c>
      <c r="D210" s="2">
        <f>D176</f>
        <v>222</v>
      </c>
      <c r="E210" s="2">
        <f>E177</f>
        <v>986</v>
      </c>
      <c r="F210" s="2">
        <f>F178</f>
        <v>27</v>
      </c>
      <c r="G210" s="2">
        <f>G179</f>
        <v>799</v>
      </c>
      <c r="H210" s="2">
        <f>H180</f>
        <v>65</v>
      </c>
      <c r="I210" s="2">
        <f>I181</f>
        <v>837</v>
      </c>
      <c r="J210" s="2">
        <f>J182</f>
        <v>881</v>
      </c>
      <c r="K210" s="2">
        <f>K183</f>
        <v>117</v>
      </c>
      <c r="L210" s="2">
        <f>L184</f>
        <v>811</v>
      </c>
      <c r="M210" s="2">
        <f>M185</f>
        <v>47</v>
      </c>
      <c r="N210" s="2">
        <f>N186</f>
        <v>1006</v>
      </c>
      <c r="O210" s="2">
        <f>O187</f>
        <v>234</v>
      </c>
      <c r="P210" s="2">
        <f>P188</f>
        <v>952</v>
      </c>
      <c r="Q210" s="2">
        <f>Q189</f>
        <v>180</v>
      </c>
      <c r="R210" s="2">
        <f>R190</f>
        <v>444</v>
      </c>
      <c r="S210" s="2">
        <f>S191</f>
        <v>742</v>
      </c>
      <c r="T210" s="2">
        <f>T192</f>
        <v>482</v>
      </c>
      <c r="U210" s="2">
        <f>U193</f>
        <v>704</v>
      </c>
      <c r="V210" s="2">
        <f>V194</f>
        <v>295</v>
      </c>
      <c r="W210" s="2">
        <f>W195</f>
        <v>547</v>
      </c>
      <c r="X210" s="2">
        <f>X196</f>
        <v>381</v>
      </c>
      <c r="Y210" s="2">
        <f>Y197</f>
        <v>633</v>
      </c>
      <c r="Z210" s="2">
        <f>Z198</f>
        <v>589</v>
      </c>
      <c r="AA210" s="2">
        <f>AA199</f>
        <v>275</v>
      </c>
      <c r="AB210" s="2">
        <f>AB200</f>
        <v>535</v>
      </c>
      <c r="AC210" s="2">
        <f>AC201</f>
        <v>329</v>
      </c>
      <c r="AD210" s="2">
        <f>AD202</f>
        <v>722</v>
      </c>
      <c r="AE210" s="2">
        <f>AE203</f>
        <v>400</v>
      </c>
      <c r="AF210" s="2">
        <f>AF204</f>
        <v>652</v>
      </c>
      <c r="AG210" s="2">
        <f>AG205</f>
        <v>470</v>
      </c>
      <c r="AH210" s="8">
        <f t="shared" ref="AH210:AH211" si="46">SUM(B210:AG210)</f>
        <v>16400</v>
      </c>
      <c r="AI210" s="8">
        <f t="shared" ref="AI210:AI211" si="47">SUMSQ(B210:AG210)</f>
        <v>11201200</v>
      </c>
      <c r="AJ210" s="2">
        <f t="shared" ref="AJ210:AJ211" si="48">B210^3+C210^3+D210^3+E210^3+F210^3+G210^3+H210^3+I210^3+J210^3+K210^3+L210^3+M210^3+N210^3+O210^3+P210^3+Q210^3+R210^3+S210^3+T210^3+U210^3+V210^3+W210^3+X210^3+Y210^3+Z210^3+AA210^3+AB210^3+AC210^3+AD210^3+AE210^3+AF210^3+AG210^3</f>
        <v>8606720000</v>
      </c>
    </row>
    <row r="211" spans="1:36" x14ac:dyDescent="0.2">
      <c r="A211" s="3" t="s">
        <v>4</v>
      </c>
      <c r="B211" s="2">
        <f>B205</f>
        <v>555</v>
      </c>
      <c r="C211" s="2">
        <f>C204</f>
        <v>373</v>
      </c>
      <c r="D211" s="2">
        <f>D203</f>
        <v>625</v>
      </c>
      <c r="E211" s="2">
        <f>E202</f>
        <v>303</v>
      </c>
      <c r="F211" s="2">
        <f>F201</f>
        <v>696</v>
      </c>
      <c r="G211" s="2">
        <f>G200</f>
        <v>490</v>
      </c>
      <c r="H211" s="2">
        <f>H199</f>
        <v>750</v>
      </c>
      <c r="I211" s="2">
        <f>I198</f>
        <v>436</v>
      </c>
      <c r="J211" s="2">
        <f>J197</f>
        <v>392</v>
      </c>
      <c r="K211" s="2">
        <f>K196</f>
        <v>644</v>
      </c>
      <c r="L211" s="2">
        <f>L195</f>
        <v>478</v>
      </c>
      <c r="M211" s="2">
        <f>M194</f>
        <v>730</v>
      </c>
      <c r="N211" s="2">
        <f>N193</f>
        <v>321</v>
      </c>
      <c r="O211" s="2">
        <f>O192</f>
        <v>543</v>
      </c>
      <c r="P211" s="2">
        <f>P191</f>
        <v>283</v>
      </c>
      <c r="Q211" s="2">
        <f>Q190</f>
        <v>581</v>
      </c>
      <c r="R211" s="2">
        <f>R189</f>
        <v>845</v>
      </c>
      <c r="S211" s="2">
        <f>S188</f>
        <v>73</v>
      </c>
      <c r="T211" s="2">
        <f>T187</f>
        <v>791</v>
      </c>
      <c r="U211" s="2">
        <f>U186</f>
        <v>19</v>
      </c>
      <c r="V211" s="2">
        <f>V185</f>
        <v>978</v>
      </c>
      <c r="W211" s="2">
        <f>W184</f>
        <v>214</v>
      </c>
      <c r="X211" s="2">
        <f>X183</f>
        <v>908</v>
      </c>
      <c r="Y211" s="2">
        <f>Y182</f>
        <v>144</v>
      </c>
      <c r="Z211" s="2">
        <f>Z181</f>
        <v>188</v>
      </c>
      <c r="AA211" s="2">
        <f>AA180</f>
        <v>960</v>
      </c>
      <c r="AB211" s="2">
        <f>AB179</f>
        <v>226</v>
      </c>
      <c r="AC211" s="2">
        <f>AC178</f>
        <v>998</v>
      </c>
      <c r="AD211" s="2">
        <f>AD177</f>
        <v>39</v>
      </c>
      <c r="AE211" s="2">
        <f>AE176</f>
        <v>803</v>
      </c>
      <c r="AF211" s="2">
        <f>AF175</f>
        <v>125</v>
      </c>
      <c r="AG211" s="2">
        <f>AG174</f>
        <v>889</v>
      </c>
      <c r="AH211" s="8">
        <f t="shared" si="46"/>
        <v>16400</v>
      </c>
      <c r="AI211" s="8">
        <f t="shared" si="47"/>
        <v>11201200</v>
      </c>
      <c r="AJ211" s="2">
        <f t="shared" si="48"/>
        <v>8606720000</v>
      </c>
    </row>
    <row r="214" spans="1:36" x14ac:dyDescent="0.2">
      <c r="B214" s="1" t="s">
        <v>51</v>
      </c>
    </row>
    <row r="215" spans="1:36" x14ac:dyDescent="0.2">
      <c r="A215" s="1">
        <v>1</v>
      </c>
      <c r="B215" s="14">
        <v>136</v>
      </c>
      <c r="C215" s="9">
        <v>189</v>
      </c>
      <c r="D215" s="9">
        <v>805</v>
      </c>
      <c r="E215" s="9">
        <v>800</v>
      </c>
      <c r="F215" s="9">
        <v>922</v>
      </c>
      <c r="G215" s="9">
        <v>931</v>
      </c>
      <c r="H215" s="9">
        <v>59</v>
      </c>
      <c r="I215" s="9">
        <v>2</v>
      </c>
      <c r="J215" s="9">
        <v>401</v>
      </c>
      <c r="K215" s="9">
        <v>428</v>
      </c>
      <c r="L215" s="9">
        <v>564</v>
      </c>
      <c r="M215" s="9">
        <v>521</v>
      </c>
      <c r="N215" s="9">
        <v>655</v>
      </c>
      <c r="O215" s="9">
        <v>694</v>
      </c>
      <c r="P215" s="9">
        <v>302</v>
      </c>
      <c r="Q215" s="9">
        <v>279</v>
      </c>
      <c r="R215" s="9">
        <v>746</v>
      </c>
      <c r="S215" s="9">
        <v>723</v>
      </c>
      <c r="T215" s="9">
        <v>331</v>
      </c>
      <c r="U215" s="9">
        <v>370</v>
      </c>
      <c r="V215" s="9">
        <v>504</v>
      </c>
      <c r="W215" s="9">
        <v>461</v>
      </c>
      <c r="X215" s="9">
        <v>597</v>
      </c>
      <c r="Y215" s="9">
        <v>624</v>
      </c>
      <c r="Z215" s="9">
        <v>1023</v>
      </c>
      <c r="AA215" s="9">
        <v>966</v>
      </c>
      <c r="AB215" s="9">
        <v>94</v>
      </c>
      <c r="AC215" s="9">
        <v>103</v>
      </c>
      <c r="AD215" s="9">
        <v>225</v>
      </c>
      <c r="AE215" s="9">
        <v>220</v>
      </c>
      <c r="AF215" s="9">
        <v>836</v>
      </c>
      <c r="AG215" s="19">
        <v>889</v>
      </c>
      <c r="AH215" s="8">
        <f t="shared" ref="AH215:AH246" si="49">SUM(B215:AG215)</f>
        <v>16400</v>
      </c>
      <c r="AI215" s="8">
        <f t="shared" ref="AI215:AI246" si="50">SUMSQ(B215:AG215)</f>
        <v>11201200</v>
      </c>
      <c r="AJ215" s="2">
        <f t="shared" ref="AJ215:AJ246" si="51">B215^3+C215^3+D215^3+E215^3+F215^3+G215^3+H215^3+I215^3+J215^3+K215^3+L215^3+M215^3+N215^3+O215^3+P215^3+Q215^3+R215^3+S215^3+T215^3+U215^3+V215^3+W215^3+X215^3+Y215^3+Z215^3+AA215^3+AB215^3+AC215^3+AD215^3+AE215^3+AF215^3+AG215^3</f>
        <v>8606720000</v>
      </c>
    </row>
    <row r="216" spans="1:36" x14ac:dyDescent="0.2">
      <c r="A216" s="1">
        <v>2</v>
      </c>
      <c r="B216" s="10">
        <v>953</v>
      </c>
      <c r="C216" s="15">
        <v>900</v>
      </c>
      <c r="D216" s="11">
        <v>28</v>
      </c>
      <c r="E216" s="11">
        <v>33</v>
      </c>
      <c r="F216" s="11">
        <v>167</v>
      </c>
      <c r="G216" s="11">
        <v>158</v>
      </c>
      <c r="H216" s="11">
        <v>774</v>
      </c>
      <c r="I216" s="11">
        <v>831</v>
      </c>
      <c r="J216" s="11">
        <v>688</v>
      </c>
      <c r="K216" s="11">
        <v>661</v>
      </c>
      <c r="L216" s="11">
        <v>269</v>
      </c>
      <c r="M216" s="11">
        <v>312</v>
      </c>
      <c r="N216" s="11">
        <v>434</v>
      </c>
      <c r="O216" s="11">
        <v>395</v>
      </c>
      <c r="P216" s="11">
        <v>531</v>
      </c>
      <c r="Q216" s="11">
        <v>554</v>
      </c>
      <c r="R216" s="11">
        <v>471</v>
      </c>
      <c r="S216" s="11">
        <v>494</v>
      </c>
      <c r="T216" s="11">
        <v>630</v>
      </c>
      <c r="U216" s="11">
        <v>591</v>
      </c>
      <c r="V216" s="11">
        <v>713</v>
      </c>
      <c r="W216" s="11">
        <v>756</v>
      </c>
      <c r="X216" s="11">
        <v>364</v>
      </c>
      <c r="Y216" s="11">
        <v>337</v>
      </c>
      <c r="Z216" s="11">
        <v>194</v>
      </c>
      <c r="AA216" s="11">
        <v>251</v>
      </c>
      <c r="AB216" s="11">
        <v>867</v>
      </c>
      <c r="AC216" s="11">
        <v>858</v>
      </c>
      <c r="AD216" s="11">
        <v>992</v>
      </c>
      <c r="AE216" s="11">
        <v>997</v>
      </c>
      <c r="AF216" s="18">
        <v>125</v>
      </c>
      <c r="AG216" s="12">
        <v>72</v>
      </c>
      <c r="AH216" s="8">
        <f t="shared" si="49"/>
        <v>16400</v>
      </c>
      <c r="AI216" s="8">
        <f t="shared" si="50"/>
        <v>11201200</v>
      </c>
      <c r="AJ216" s="2">
        <f t="shared" si="51"/>
        <v>8606720000</v>
      </c>
    </row>
    <row r="217" spans="1:36" x14ac:dyDescent="0.2">
      <c r="A217" s="1">
        <v>3</v>
      </c>
      <c r="B217" s="10">
        <v>895</v>
      </c>
      <c r="C217" s="11">
        <v>838</v>
      </c>
      <c r="D217" s="15">
        <v>222</v>
      </c>
      <c r="E217" s="11">
        <v>231</v>
      </c>
      <c r="F217" s="11">
        <v>97</v>
      </c>
      <c r="G217" s="11">
        <v>92</v>
      </c>
      <c r="H217" s="11">
        <v>964</v>
      </c>
      <c r="I217" s="11">
        <v>1017</v>
      </c>
      <c r="J217" s="11">
        <v>618</v>
      </c>
      <c r="K217" s="11">
        <v>595</v>
      </c>
      <c r="L217" s="11">
        <v>459</v>
      </c>
      <c r="M217" s="11">
        <v>498</v>
      </c>
      <c r="N217" s="11">
        <v>376</v>
      </c>
      <c r="O217" s="11">
        <v>333</v>
      </c>
      <c r="P217" s="11">
        <v>725</v>
      </c>
      <c r="Q217" s="11">
        <v>752</v>
      </c>
      <c r="R217" s="11">
        <v>273</v>
      </c>
      <c r="S217" s="11">
        <v>300</v>
      </c>
      <c r="T217" s="11">
        <v>692</v>
      </c>
      <c r="U217" s="11">
        <v>649</v>
      </c>
      <c r="V217" s="11">
        <v>527</v>
      </c>
      <c r="W217" s="11">
        <v>566</v>
      </c>
      <c r="X217" s="11">
        <v>430</v>
      </c>
      <c r="Y217" s="11">
        <v>407</v>
      </c>
      <c r="Z217" s="11">
        <v>8</v>
      </c>
      <c r="AA217" s="11">
        <v>61</v>
      </c>
      <c r="AB217" s="11">
        <v>933</v>
      </c>
      <c r="AC217" s="11">
        <v>928</v>
      </c>
      <c r="AD217" s="11">
        <v>794</v>
      </c>
      <c r="AE217" s="18">
        <v>803</v>
      </c>
      <c r="AF217" s="11">
        <v>187</v>
      </c>
      <c r="AG217" s="12">
        <v>130</v>
      </c>
      <c r="AH217" s="8">
        <f t="shared" si="49"/>
        <v>16400</v>
      </c>
      <c r="AI217" s="8">
        <f t="shared" si="50"/>
        <v>11201200</v>
      </c>
      <c r="AJ217" s="2">
        <f t="shared" si="51"/>
        <v>8606720000</v>
      </c>
    </row>
    <row r="218" spans="1:36" x14ac:dyDescent="0.2">
      <c r="A218" s="1">
        <v>4</v>
      </c>
      <c r="B218" s="10">
        <v>66</v>
      </c>
      <c r="C218" s="11">
        <v>123</v>
      </c>
      <c r="D218" s="11">
        <v>995</v>
      </c>
      <c r="E218" s="15">
        <v>986</v>
      </c>
      <c r="F218" s="11">
        <v>864</v>
      </c>
      <c r="G218" s="11">
        <v>869</v>
      </c>
      <c r="H218" s="11">
        <v>253</v>
      </c>
      <c r="I218" s="11">
        <v>200</v>
      </c>
      <c r="J218" s="11">
        <v>343</v>
      </c>
      <c r="K218" s="11">
        <v>366</v>
      </c>
      <c r="L218" s="11">
        <v>758</v>
      </c>
      <c r="M218" s="11">
        <v>719</v>
      </c>
      <c r="N218" s="11">
        <v>585</v>
      </c>
      <c r="O218" s="11">
        <v>628</v>
      </c>
      <c r="P218" s="11">
        <v>492</v>
      </c>
      <c r="Q218" s="11">
        <v>465</v>
      </c>
      <c r="R218" s="11">
        <v>560</v>
      </c>
      <c r="S218" s="11">
        <v>533</v>
      </c>
      <c r="T218" s="11">
        <v>397</v>
      </c>
      <c r="U218" s="11">
        <v>440</v>
      </c>
      <c r="V218" s="11">
        <v>306</v>
      </c>
      <c r="W218" s="11">
        <v>267</v>
      </c>
      <c r="X218" s="11">
        <v>659</v>
      </c>
      <c r="Y218" s="11">
        <v>682</v>
      </c>
      <c r="Z218" s="11">
        <v>825</v>
      </c>
      <c r="AA218" s="11">
        <v>772</v>
      </c>
      <c r="AB218" s="11">
        <v>156</v>
      </c>
      <c r="AC218" s="11">
        <v>161</v>
      </c>
      <c r="AD218" s="18">
        <v>39</v>
      </c>
      <c r="AE218" s="11">
        <v>30</v>
      </c>
      <c r="AF218" s="11">
        <v>902</v>
      </c>
      <c r="AG218" s="12">
        <v>959</v>
      </c>
      <c r="AH218" s="8">
        <f t="shared" si="49"/>
        <v>16400</v>
      </c>
      <c r="AI218" s="8">
        <f t="shared" si="50"/>
        <v>11201200</v>
      </c>
      <c r="AJ218" s="2">
        <f t="shared" si="51"/>
        <v>8606720000</v>
      </c>
    </row>
    <row r="219" spans="1:36" x14ac:dyDescent="0.2">
      <c r="A219" s="1">
        <v>5</v>
      </c>
      <c r="B219" s="10">
        <v>773</v>
      </c>
      <c r="C219" s="11">
        <v>832</v>
      </c>
      <c r="D219" s="11">
        <v>168</v>
      </c>
      <c r="E219" s="11">
        <v>157</v>
      </c>
      <c r="F219" s="15">
        <v>27</v>
      </c>
      <c r="G219" s="11">
        <v>34</v>
      </c>
      <c r="H219" s="11">
        <v>954</v>
      </c>
      <c r="I219" s="11">
        <v>899</v>
      </c>
      <c r="J219" s="11">
        <v>532</v>
      </c>
      <c r="K219" s="11">
        <v>553</v>
      </c>
      <c r="L219" s="11">
        <v>433</v>
      </c>
      <c r="M219" s="11">
        <v>396</v>
      </c>
      <c r="N219" s="11">
        <v>270</v>
      </c>
      <c r="O219" s="11">
        <v>311</v>
      </c>
      <c r="P219" s="11">
        <v>687</v>
      </c>
      <c r="Q219" s="11">
        <v>662</v>
      </c>
      <c r="R219" s="11">
        <v>363</v>
      </c>
      <c r="S219" s="11">
        <v>338</v>
      </c>
      <c r="T219" s="11">
        <v>714</v>
      </c>
      <c r="U219" s="11">
        <v>755</v>
      </c>
      <c r="V219" s="11">
        <v>629</v>
      </c>
      <c r="W219" s="11">
        <v>592</v>
      </c>
      <c r="X219" s="11">
        <v>472</v>
      </c>
      <c r="Y219" s="11">
        <v>493</v>
      </c>
      <c r="Z219" s="11">
        <v>126</v>
      </c>
      <c r="AA219" s="11">
        <v>71</v>
      </c>
      <c r="AB219" s="11">
        <v>991</v>
      </c>
      <c r="AC219" s="18">
        <v>998</v>
      </c>
      <c r="AD219" s="11">
        <v>868</v>
      </c>
      <c r="AE219" s="11">
        <v>857</v>
      </c>
      <c r="AF219" s="11">
        <v>193</v>
      </c>
      <c r="AG219" s="12">
        <v>252</v>
      </c>
      <c r="AH219" s="8">
        <f t="shared" si="49"/>
        <v>16400</v>
      </c>
      <c r="AI219" s="8">
        <f t="shared" si="50"/>
        <v>11201200</v>
      </c>
      <c r="AJ219" s="2">
        <f t="shared" si="51"/>
        <v>8606720000</v>
      </c>
    </row>
    <row r="220" spans="1:36" x14ac:dyDescent="0.2">
      <c r="A220" s="1">
        <v>6</v>
      </c>
      <c r="B220" s="10">
        <v>60</v>
      </c>
      <c r="C220" s="11">
        <v>1</v>
      </c>
      <c r="D220" s="11">
        <v>921</v>
      </c>
      <c r="E220" s="11">
        <v>932</v>
      </c>
      <c r="F220" s="11">
        <v>806</v>
      </c>
      <c r="G220" s="15">
        <v>799</v>
      </c>
      <c r="H220" s="11">
        <v>135</v>
      </c>
      <c r="I220" s="11">
        <v>190</v>
      </c>
      <c r="J220" s="11">
        <v>301</v>
      </c>
      <c r="K220" s="11">
        <v>280</v>
      </c>
      <c r="L220" s="11">
        <v>656</v>
      </c>
      <c r="M220" s="11">
        <v>693</v>
      </c>
      <c r="N220" s="11">
        <v>563</v>
      </c>
      <c r="O220" s="11">
        <v>522</v>
      </c>
      <c r="P220" s="11">
        <v>402</v>
      </c>
      <c r="Q220" s="11">
        <v>427</v>
      </c>
      <c r="R220" s="11">
        <v>598</v>
      </c>
      <c r="S220" s="11">
        <v>623</v>
      </c>
      <c r="T220" s="11">
        <v>503</v>
      </c>
      <c r="U220" s="11">
        <v>462</v>
      </c>
      <c r="V220" s="11">
        <v>332</v>
      </c>
      <c r="W220" s="11">
        <v>369</v>
      </c>
      <c r="X220" s="11">
        <v>745</v>
      </c>
      <c r="Y220" s="11">
        <v>724</v>
      </c>
      <c r="Z220" s="11">
        <v>835</v>
      </c>
      <c r="AA220" s="11">
        <v>890</v>
      </c>
      <c r="AB220" s="18">
        <v>226</v>
      </c>
      <c r="AC220" s="11">
        <v>219</v>
      </c>
      <c r="AD220" s="11">
        <v>93</v>
      </c>
      <c r="AE220" s="11">
        <v>104</v>
      </c>
      <c r="AF220" s="11">
        <v>1024</v>
      </c>
      <c r="AG220" s="12">
        <v>965</v>
      </c>
      <c r="AH220" s="8">
        <f t="shared" si="49"/>
        <v>16400</v>
      </c>
      <c r="AI220" s="8">
        <f t="shared" si="50"/>
        <v>11201200</v>
      </c>
      <c r="AJ220" s="2">
        <f t="shared" si="51"/>
        <v>8606720000</v>
      </c>
    </row>
    <row r="221" spans="1:36" x14ac:dyDescent="0.2">
      <c r="A221" s="1">
        <v>7</v>
      </c>
      <c r="B221" s="10">
        <v>254</v>
      </c>
      <c r="C221" s="11">
        <v>199</v>
      </c>
      <c r="D221" s="11">
        <v>863</v>
      </c>
      <c r="E221" s="11">
        <v>870</v>
      </c>
      <c r="F221" s="11">
        <v>996</v>
      </c>
      <c r="G221" s="11">
        <v>985</v>
      </c>
      <c r="H221" s="15">
        <v>65</v>
      </c>
      <c r="I221" s="11">
        <v>124</v>
      </c>
      <c r="J221" s="11">
        <v>491</v>
      </c>
      <c r="K221" s="11">
        <v>466</v>
      </c>
      <c r="L221" s="11">
        <v>586</v>
      </c>
      <c r="M221" s="11">
        <v>627</v>
      </c>
      <c r="N221" s="11">
        <v>757</v>
      </c>
      <c r="O221" s="11">
        <v>720</v>
      </c>
      <c r="P221" s="11">
        <v>344</v>
      </c>
      <c r="Q221" s="11">
        <v>365</v>
      </c>
      <c r="R221" s="11">
        <v>660</v>
      </c>
      <c r="S221" s="11">
        <v>681</v>
      </c>
      <c r="T221" s="11">
        <v>305</v>
      </c>
      <c r="U221" s="11">
        <v>268</v>
      </c>
      <c r="V221" s="11">
        <v>398</v>
      </c>
      <c r="W221" s="11">
        <v>439</v>
      </c>
      <c r="X221" s="11">
        <v>559</v>
      </c>
      <c r="Y221" s="11">
        <v>534</v>
      </c>
      <c r="Z221" s="11">
        <v>901</v>
      </c>
      <c r="AA221" s="18">
        <v>960</v>
      </c>
      <c r="AB221" s="11">
        <v>40</v>
      </c>
      <c r="AC221" s="11">
        <v>29</v>
      </c>
      <c r="AD221" s="11">
        <v>155</v>
      </c>
      <c r="AE221" s="11">
        <v>162</v>
      </c>
      <c r="AF221" s="11">
        <v>826</v>
      </c>
      <c r="AG221" s="12">
        <v>771</v>
      </c>
      <c r="AH221" s="8">
        <f t="shared" si="49"/>
        <v>16400</v>
      </c>
      <c r="AI221" s="8">
        <f t="shared" si="50"/>
        <v>11201200</v>
      </c>
      <c r="AJ221" s="2">
        <f t="shared" si="51"/>
        <v>8606720000</v>
      </c>
    </row>
    <row r="222" spans="1:36" x14ac:dyDescent="0.2">
      <c r="A222" s="1">
        <v>8</v>
      </c>
      <c r="B222" s="10">
        <v>963</v>
      </c>
      <c r="C222" s="11">
        <v>1018</v>
      </c>
      <c r="D222" s="11">
        <v>98</v>
      </c>
      <c r="E222" s="11">
        <v>91</v>
      </c>
      <c r="F222" s="11">
        <v>221</v>
      </c>
      <c r="G222" s="11">
        <v>232</v>
      </c>
      <c r="H222" s="11">
        <v>896</v>
      </c>
      <c r="I222" s="15">
        <v>837</v>
      </c>
      <c r="J222" s="11">
        <v>726</v>
      </c>
      <c r="K222" s="11">
        <v>751</v>
      </c>
      <c r="L222" s="11">
        <v>375</v>
      </c>
      <c r="M222" s="11">
        <v>334</v>
      </c>
      <c r="N222" s="11">
        <v>460</v>
      </c>
      <c r="O222" s="11">
        <v>497</v>
      </c>
      <c r="P222" s="11">
        <v>617</v>
      </c>
      <c r="Q222" s="11">
        <v>596</v>
      </c>
      <c r="R222" s="11">
        <v>429</v>
      </c>
      <c r="S222" s="11">
        <v>408</v>
      </c>
      <c r="T222" s="11">
        <v>528</v>
      </c>
      <c r="U222" s="11">
        <v>565</v>
      </c>
      <c r="V222" s="11">
        <v>691</v>
      </c>
      <c r="W222" s="11">
        <v>650</v>
      </c>
      <c r="X222" s="11">
        <v>274</v>
      </c>
      <c r="Y222" s="11">
        <v>299</v>
      </c>
      <c r="Z222" s="18">
        <v>188</v>
      </c>
      <c r="AA222" s="11">
        <v>129</v>
      </c>
      <c r="AB222" s="11">
        <v>793</v>
      </c>
      <c r="AC222" s="11">
        <v>804</v>
      </c>
      <c r="AD222" s="11">
        <v>934</v>
      </c>
      <c r="AE222" s="11">
        <v>927</v>
      </c>
      <c r="AF222" s="11">
        <v>7</v>
      </c>
      <c r="AG222" s="12">
        <v>62</v>
      </c>
      <c r="AH222" s="8">
        <f t="shared" si="49"/>
        <v>16400</v>
      </c>
      <c r="AI222" s="8">
        <f t="shared" si="50"/>
        <v>11201200</v>
      </c>
      <c r="AJ222" s="2">
        <f t="shared" si="51"/>
        <v>8606720000</v>
      </c>
    </row>
    <row r="223" spans="1:36" x14ac:dyDescent="0.2">
      <c r="A223" s="1">
        <v>9</v>
      </c>
      <c r="B223" s="10">
        <v>616</v>
      </c>
      <c r="C223" s="11">
        <v>605</v>
      </c>
      <c r="D223" s="11">
        <v>453</v>
      </c>
      <c r="E223" s="11">
        <v>512</v>
      </c>
      <c r="F223" s="11">
        <v>378</v>
      </c>
      <c r="G223" s="11">
        <v>323</v>
      </c>
      <c r="H223" s="11">
        <v>731</v>
      </c>
      <c r="I223" s="11">
        <v>738</v>
      </c>
      <c r="J223" s="15">
        <v>881</v>
      </c>
      <c r="K223" s="11">
        <v>844</v>
      </c>
      <c r="L223" s="11">
        <v>212</v>
      </c>
      <c r="M223" s="11">
        <v>233</v>
      </c>
      <c r="N223" s="11">
        <v>111</v>
      </c>
      <c r="O223" s="11">
        <v>86</v>
      </c>
      <c r="P223" s="11">
        <v>974</v>
      </c>
      <c r="Q223" s="11">
        <v>1015</v>
      </c>
      <c r="R223" s="11">
        <v>10</v>
      </c>
      <c r="S223" s="11">
        <v>51</v>
      </c>
      <c r="T223" s="11">
        <v>939</v>
      </c>
      <c r="U223" s="11">
        <v>914</v>
      </c>
      <c r="V223" s="11">
        <v>792</v>
      </c>
      <c r="W223" s="11">
        <v>813</v>
      </c>
      <c r="X223" s="11">
        <v>181</v>
      </c>
      <c r="Y223" s="18">
        <v>144</v>
      </c>
      <c r="Z223" s="11">
        <v>287</v>
      </c>
      <c r="AA223" s="11">
        <v>294</v>
      </c>
      <c r="AB223" s="11">
        <v>702</v>
      </c>
      <c r="AC223" s="11">
        <v>647</v>
      </c>
      <c r="AD223" s="11">
        <v>513</v>
      </c>
      <c r="AE223" s="11">
        <v>572</v>
      </c>
      <c r="AF223" s="11">
        <v>420</v>
      </c>
      <c r="AG223" s="12">
        <v>409</v>
      </c>
      <c r="AH223" s="8">
        <f t="shared" si="49"/>
        <v>16400</v>
      </c>
      <c r="AI223" s="8">
        <f t="shared" si="50"/>
        <v>11201200</v>
      </c>
      <c r="AJ223" s="2">
        <f t="shared" si="51"/>
        <v>8606720000</v>
      </c>
    </row>
    <row r="224" spans="1:36" x14ac:dyDescent="0.2">
      <c r="A224" s="1">
        <v>10</v>
      </c>
      <c r="B224" s="10">
        <v>345</v>
      </c>
      <c r="C224" s="11">
        <v>356</v>
      </c>
      <c r="D224" s="11">
        <v>764</v>
      </c>
      <c r="E224" s="11">
        <v>705</v>
      </c>
      <c r="F224" s="11">
        <v>583</v>
      </c>
      <c r="G224" s="11">
        <v>638</v>
      </c>
      <c r="H224" s="11">
        <v>486</v>
      </c>
      <c r="I224" s="11">
        <v>479</v>
      </c>
      <c r="J224" s="11">
        <v>80</v>
      </c>
      <c r="K224" s="15">
        <v>117</v>
      </c>
      <c r="L224" s="11">
        <v>1005</v>
      </c>
      <c r="M224" s="11">
        <v>984</v>
      </c>
      <c r="N224" s="11">
        <v>850</v>
      </c>
      <c r="O224" s="11">
        <v>875</v>
      </c>
      <c r="P224" s="11">
        <v>243</v>
      </c>
      <c r="Q224" s="11">
        <v>202</v>
      </c>
      <c r="R224" s="11">
        <v>823</v>
      </c>
      <c r="S224" s="11">
        <v>782</v>
      </c>
      <c r="T224" s="11">
        <v>150</v>
      </c>
      <c r="U224" s="11">
        <v>175</v>
      </c>
      <c r="V224" s="11">
        <v>41</v>
      </c>
      <c r="W224" s="11">
        <v>20</v>
      </c>
      <c r="X224" s="18">
        <v>908</v>
      </c>
      <c r="Y224" s="11">
        <v>945</v>
      </c>
      <c r="Z224" s="11">
        <v>546</v>
      </c>
      <c r="AA224" s="11">
        <v>539</v>
      </c>
      <c r="AB224" s="11">
        <v>387</v>
      </c>
      <c r="AC224" s="11">
        <v>442</v>
      </c>
      <c r="AD224" s="11">
        <v>320</v>
      </c>
      <c r="AE224" s="11">
        <v>261</v>
      </c>
      <c r="AF224" s="11">
        <v>669</v>
      </c>
      <c r="AG224" s="12">
        <v>680</v>
      </c>
      <c r="AH224" s="8">
        <f t="shared" si="49"/>
        <v>16400</v>
      </c>
      <c r="AI224" s="8">
        <f t="shared" si="50"/>
        <v>11201200</v>
      </c>
      <c r="AJ224" s="2">
        <f t="shared" si="51"/>
        <v>8606720000</v>
      </c>
    </row>
    <row r="225" spans="1:36" x14ac:dyDescent="0.2">
      <c r="A225" s="1">
        <v>11</v>
      </c>
      <c r="B225" s="10">
        <v>415</v>
      </c>
      <c r="C225" s="11">
        <v>422</v>
      </c>
      <c r="D225" s="11">
        <v>574</v>
      </c>
      <c r="E225" s="11">
        <v>519</v>
      </c>
      <c r="F225" s="11">
        <v>641</v>
      </c>
      <c r="G225" s="11">
        <v>700</v>
      </c>
      <c r="H225" s="11">
        <v>292</v>
      </c>
      <c r="I225" s="11">
        <v>281</v>
      </c>
      <c r="J225" s="11">
        <v>138</v>
      </c>
      <c r="K225" s="11">
        <v>179</v>
      </c>
      <c r="L225" s="15">
        <v>811</v>
      </c>
      <c r="M225" s="11">
        <v>786</v>
      </c>
      <c r="N225" s="11">
        <v>920</v>
      </c>
      <c r="O225" s="11">
        <v>941</v>
      </c>
      <c r="P225" s="11">
        <v>53</v>
      </c>
      <c r="Q225" s="11">
        <v>16</v>
      </c>
      <c r="R225" s="11">
        <v>1009</v>
      </c>
      <c r="S225" s="11">
        <v>972</v>
      </c>
      <c r="T225" s="11">
        <v>84</v>
      </c>
      <c r="U225" s="11">
        <v>105</v>
      </c>
      <c r="V225" s="11">
        <v>239</v>
      </c>
      <c r="W225" s="18">
        <v>214</v>
      </c>
      <c r="X225" s="11">
        <v>846</v>
      </c>
      <c r="Y225" s="11">
        <v>887</v>
      </c>
      <c r="Z225" s="11">
        <v>744</v>
      </c>
      <c r="AA225" s="11">
        <v>733</v>
      </c>
      <c r="AB225" s="11">
        <v>325</v>
      </c>
      <c r="AC225" s="11">
        <v>384</v>
      </c>
      <c r="AD225" s="11">
        <v>506</v>
      </c>
      <c r="AE225" s="11">
        <v>451</v>
      </c>
      <c r="AF225" s="11">
        <v>603</v>
      </c>
      <c r="AG225" s="12">
        <v>610</v>
      </c>
      <c r="AH225" s="8">
        <f t="shared" si="49"/>
        <v>16400</v>
      </c>
      <c r="AI225" s="8">
        <f t="shared" si="50"/>
        <v>11201200</v>
      </c>
      <c r="AJ225" s="2">
        <f t="shared" si="51"/>
        <v>8606720000</v>
      </c>
    </row>
    <row r="226" spans="1:36" x14ac:dyDescent="0.2">
      <c r="A226" s="1">
        <v>12</v>
      </c>
      <c r="B226" s="10">
        <v>674</v>
      </c>
      <c r="C226" s="11">
        <v>667</v>
      </c>
      <c r="D226" s="11">
        <v>259</v>
      </c>
      <c r="E226" s="11">
        <v>314</v>
      </c>
      <c r="F226" s="11">
        <v>448</v>
      </c>
      <c r="G226" s="11">
        <v>389</v>
      </c>
      <c r="H226" s="11">
        <v>541</v>
      </c>
      <c r="I226" s="11">
        <v>552</v>
      </c>
      <c r="J226" s="11">
        <v>951</v>
      </c>
      <c r="K226" s="11">
        <v>910</v>
      </c>
      <c r="L226" s="11">
        <v>22</v>
      </c>
      <c r="M226" s="15">
        <v>47</v>
      </c>
      <c r="N226" s="11">
        <v>169</v>
      </c>
      <c r="O226" s="11">
        <v>148</v>
      </c>
      <c r="P226" s="11">
        <v>780</v>
      </c>
      <c r="Q226" s="11">
        <v>817</v>
      </c>
      <c r="R226" s="11">
        <v>208</v>
      </c>
      <c r="S226" s="11">
        <v>245</v>
      </c>
      <c r="T226" s="11">
        <v>877</v>
      </c>
      <c r="U226" s="11">
        <v>856</v>
      </c>
      <c r="V226" s="18">
        <v>978</v>
      </c>
      <c r="W226" s="11">
        <v>1003</v>
      </c>
      <c r="X226" s="11">
        <v>115</v>
      </c>
      <c r="Y226" s="11">
        <v>74</v>
      </c>
      <c r="Z226" s="11">
        <v>473</v>
      </c>
      <c r="AA226" s="11">
        <v>484</v>
      </c>
      <c r="AB226" s="11">
        <v>636</v>
      </c>
      <c r="AC226" s="11">
        <v>577</v>
      </c>
      <c r="AD226" s="11">
        <v>711</v>
      </c>
      <c r="AE226" s="11">
        <v>766</v>
      </c>
      <c r="AF226" s="11">
        <v>358</v>
      </c>
      <c r="AG226" s="12">
        <v>351</v>
      </c>
      <c r="AH226" s="8">
        <f t="shared" si="49"/>
        <v>16400</v>
      </c>
      <c r="AI226" s="8">
        <f t="shared" si="50"/>
        <v>11201200</v>
      </c>
      <c r="AJ226" s="2">
        <f t="shared" si="51"/>
        <v>8606720000</v>
      </c>
    </row>
    <row r="227" spans="1:36" x14ac:dyDescent="0.2">
      <c r="A227" s="1">
        <v>13</v>
      </c>
      <c r="B227" s="10">
        <v>485</v>
      </c>
      <c r="C227" s="11">
        <v>480</v>
      </c>
      <c r="D227" s="11">
        <v>584</v>
      </c>
      <c r="E227" s="11">
        <v>637</v>
      </c>
      <c r="F227" s="11">
        <v>763</v>
      </c>
      <c r="G227" s="11">
        <v>706</v>
      </c>
      <c r="H227" s="11">
        <v>346</v>
      </c>
      <c r="I227" s="11">
        <v>355</v>
      </c>
      <c r="J227" s="11">
        <v>244</v>
      </c>
      <c r="K227" s="11">
        <v>201</v>
      </c>
      <c r="L227" s="11">
        <v>849</v>
      </c>
      <c r="M227" s="11">
        <v>876</v>
      </c>
      <c r="N227" s="15">
        <v>1006</v>
      </c>
      <c r="O227" s="11">
        <v>983</v>
      </c>
      <c r="P227" s="11">
        <v>79</v>
      </c>
      <c r="Q227" s="11">
        <v>118</v>
      </c>
      <c r="R227" s="11">
        <v>907</v>
      </c>
      <c r="S227" s="11">
        <v>946</v>
      </c>
      <c r="T227" s="11">
        <v>42</v>
      </c>
      <c r="U227" s="18">
        <v>19</v>
      </c>
      <c r="V227" s="11">
        <v>149</v>
      </c>
      <c r="W227" s="11">
        <v>176</v>
      </c>
      <c r="X227" s="11">
        <v>824</v>
      </c>
      <c r="Y227" s="11">
        <v>781</v>
      </c>
      <c r="Z227" s="11">
        <v>670</v>
      </c>
      <c r="AA227" s="11">
        <v>679</v>
      </c>
      <c r="AB227" s="11">
        <v>319</v>
      </c>
      <c r="AC227" s="11">
        <v>262</v>
      </c>
      <c r="AD227" s="11">
        <v>388</v>
      </c>
      <c r="AE227" s="11">
        <v>441</v>
      </c>
      <c r="AF227" s="11">
        <v>545</v>
      </c>
      <c r="AG227" s="12">
        <v>540</v>
      </c>
      <c r="AH227" s="8">
        <f t="shared" si="49"/>
        <v>16400</v>
      </c>
      <c r="AI227" s="8">
        <f t="shared" si="50"/>
        <v>11201200</v>
      </c>
      <c r="AJ227" s="2">
        <f t="shared" si="51"/>
        <v>8606720000</v>
      </c>
    </row>
    <row r="228" spans="1:36" x14ac:dyDescent="0.2">
      <c r="A228" s="1">
        <v>14</v>
      </c>
      <c r="B228" s="10">
        <v>732</v>
      </c>
      <c r="C228" s="11">
        <v>737</v>
      </c>
      <c r="D228" s="11">
        <v>377</v>
      </c>
      <c r="E228" s="11">
        <v>324</v>
      </c>
      <c r="F228" s="11">
        <v>454</v>
      </c>
      <c r="G228" s="11">
        <v>511</v>
      </c>
      <c r="H228" s="11">
        <v>615</v>
      </c>
      <c r="I228" s="11">
        <v>606</v>
      </c>
      <c r="J228" s="11">
        <v>973</v>
      </c>
      <c r="K228" s="11">
        <v>1016</v>
      </c>
      <c r="L228" s="11">
        <v>112</v>
      </c>
      <c r="M228" s="11">
        <v>85</v>
      </c>
      <c r="N228" s="11">
        <v>211</v>
      </c>
      <c r="O228" s="15">
        <v>234</v>
      </c>
      <c r="P228" s="11">
        <v>882</v>
      </c>
      <c r="Q228" s="11">
        <v>843</v>
      </c>
      <c r="R228" s="11">
        <v>182</v>
      </c>
      <c r="S228" s="11">
        <v>143</v>
      </c>
      <c r="T228" s="18">
        <v>791</v>
      </c>
      <c r="U228" s="11">
        <v>814</v>
      </c>
      <c r="V228" s="11">
        <v>940</v>
      </c>
      <c r="W228" s="11">
        <v>913</v>
      </c>
      <c r="X228" s="11">
        <v>9</v>
      </c>
      <c r="Y228" s="11">
        <v>52</v>
      </c>
      <c r="Z228" s="11">
        <v>419</v>
      </c>
      <c r="AA228" s="11">
        <v>410</v>
      </c>
      <c r="AB228" s="11">
        <v>514</v>
      </c>
      <c r="AC228" s="11">
        <v>571</v>
      </c>
      <c r="AD228" s="11">
        <v>701</v>
      </c>
      <c r="AE228" s="11">
        <v>648</v>
      </c>
      <c r="AF228" s="11">
        <v>288</v>
      </c>
      <c r="AG228" s="12">
        <v>293</v>
      </c>
      <c r="AH228" s="8">
        <f t="shared" si="49"/>
        <v>16400</v>
      </c>
      <c r="AI228" s="8">
        <f t="shared" si="50"/>
        <v>11201200</v>
      </c>
      <c r="AJ228" s="2">
        <f t="shared" si="51"/>
        <v>8606720000</v>
      </c>
    </row>
    <row r="229" spans="1:36" x14ac:dyDescent="0.2">
      <c r="A229" s="1">
        <v>15</v>
      </c>
      <c r="B229" s="10">
        <v>542</v>
      </c>
      <c r="C229" s="11">
        <v>551</v>
      </c>
      <c r="D229" s="11">
        <v>447</v>
      </c>
      <c r="E229" s="11">
        <v>390</v>
      </c>
      <c r="F229" s="11">
        <v>260</v>
      </c>
      <c r="G229" s="11">
        <v>313</v>
      </c>
      <c r="H229" s="11">
        <v>673</v>
      </c>
      <c r="I229" s="11">
        <v>668</v>
      </c>
      <c r="J229" s="11">
        <v>779</v>
      </c>
      <c r="K229" s="11">
        <v>818</v>
      </c>
      <c r="L229" s="11">
        <v>170</v>
      </c>
      <c r="M229" s="11">
        <v>147</v>
      </c>
      <c r="N229" s="11">
        <v>21</v>
      </c>
      <c r="O229" s="11">
        <v>48</v>
      </c>
      <c r="P229" s="15">
        <v>952</v>
      </c>
      <c r="Q229" s="11">
        <v>909</v>
      </c>
      <c r="R229" s="11">
        <v>116</v>
      </c>
      <c r="S229" s="18">
        <v>73</v>
      </c>
      <c r="T229" s="11">
        <v>977</v>
      </c>
      <c r="U229" s="11">
        <v>1004</v>
      </c>
      <c r="V229" s="11">
        <v>878</v>
      </c>
      <c r="W229" s="11">
        <v>855</v>
      </c>
      <c r="X229" s="11">
        <v>207</v>
      </c>
      <c r="Y229" s="11">
        <v>246</v>
      </c>
      <c r="Z229" s="11">
        <v>357</v>
      </c>
      <c r="AA229" s="11">
        <v>352</v>
      </c>
      <c r="AB229" s="11">
        <v>712</v>
      </c>
      <c r="AC229" s="11">
        <v>765</v>
      </c>
      <c r="AD229" s="11">
        <v>635</v>
      </c>
      <c r="AE229" s="11">
        <v>578</v>
      </c>
      <c r="AF229" s="11">
        <v>474</v>
      </c>
      <c r="AG229" s="12">
        <v>483</v>
      </c>
      <c r="AH229" s="8">
        <f t="shared" si="49"/>
        <v>16400</v>
      </c>
      <c r="AI229" s="8">
        <f t="shared" si="50"/>
        <v>11201200</v>
      </c>
      <c r="AJ229" s="2">
        <f t="shared" si="51"/>
        <v>8606720000</v>
      </c>
    </row>
    <row r="230" spans="1:36" x14ac:dyDescent="0.2">
      <c r="A230" s="1">
        <v>16</v>
      </c>
      <c r="B230" s="10">
        <v>291</v>
      </c>
      <c r="C230" s="11">
        <v>282</v>
      </c>
      <c r="D230" s="11">
        <v>642</v>
      </c>
      <c r="E230" s="11">
        <v>699</v>
      </c>
      <c r="F230" s="11">
        <v>573</v>
      </c>
      <c r="G230" s="11">
        <v>520</v>
      </c>
      <c r="H230" s="11">
        <v>416</v>
      </c>
      <c r="I230" s="11">
        <v>421</v>
      </c>
      <c r="J230" s="11">
        <v>54</v>
      </c>
      <c r="K230" s="11">
        <v>15</v>
      </c>
      <c r="L230" s="11">
        <v>919</v>
      </c>
      <c r="M230" s="11">
        <v>942</v>
      </c>
      <c r="N230" s="11">
        <v>812</v>
      </c>
      <c r="O230" s="11">
        <v>785</v>
      </c>
      <c r="P230" s="11">
        <v>137</v>
      </c>
      <c r="Q230" s="15">
        <v>180</v>
      </c>
      <c r="R230" s="18">
        <v>845</v>
      </c>
      <c r="S230" s="11">
        <v>888</v>
      </c>
      <c r="T230" s="11">
        <v>240</v>
      </c>
      <c r="U230" s="11">
        <v>213</v>
      </c>
      <c r="V230" s="11">
        <v>83</v>
      </c>
      <c r="W230" s="11">
        <v>106</v>
      </c>
      <c r="X230" s="11">
        <v>1010</v>
      </c>
      <c r="Y230" s="11">
        <v>971</v>
      </c>
      <c r="Z230" s="11">
        <v>604</v>
      </c>
      <c r="AA230" s="11">
        <v>609</v>
      </c>
      <c r="AB230" s="11">
        <v>505</v>
      </c>
      <c r="AC230" s="11">
        <v>452</v>
      </c>
      <c r="AD230" s="11">
        <v>326</v>
      </c>
      <c r="AE230" s="11">
        <v>383</v>
      </c>
      <c r="AF230" s="11">
        <v>743</v>
      </c>
      <c r="AG230" s="12">
        <v>734</v>
      </c>
      <c r="AH230" s="8">
        <f t="shared" si="49"/>
        <v>16400</v>
      </c>
      <c r="AI230" s="8">
        <f t="shared" si="50"/>
        <v>11201200</v>
      </c>
      <c r="AJ230" s="2">
        <f t="shared" si="51"/>
        <v>8606720000</v>
      </c>
    </row>
    <row r="231" spans="1:36" x14ac:dyDescent="0.2">
      <c r="A231" s="1">
        <v>17</v>
      </c>
      <c r="B231" s="10">
        <v>119</v>
      </c>
      <c r="C231" s="11">
        <v>1007</v>
      </c>
      <c r="D231" s="11">
        <v>982</v>
      </c>
      <c r="E231" s="11">
        <v>78</v>
      </c>
      <c r="F231" s="11">
        <v>873</v>
      </c>
      <c r="G231" s="11">
        <v>241</v>
      </c>
      <c r="H231" s="11">
        <v>204</v>
      </c>
      <c r="I231" s="11">
        <v>852</v>
      </c>
      <c r="J231" s="11">
        <v>354</v>
      </c>
      <c r="K231" s="11">
        <v>762</v>
      </c>
      <c r="L231" s="11">
        <v>707</v>
      </c>
      <c r="M231" s="11">
        <v>347</v>
      </c>
      <c r="N231" s="32">
        <v>477</v>
      </c>
      <c r="O231" s="11">
        <v>488</v>
      </c>
      <c r="P231" s="32">
        <v>640</v>
      </c>
      <c r="Q231" s="18">
        <v>581</v>
      </c>
      <c r="R231" s="15">
        <v>444</v>
      </c>
      <c r="S231" s="40">
        <v>385</v>
      </c>
      <c r="T231" s="11">
        <v>537</v>
      </c>
      <c r="U231" s="40">
        <v>548</v>
      </c>
      <c r="V231" s="11">
        <v>678</v>
      </c>
      <c r="W231" s="11">
        <v>318</v>
      </c>
      <c r="X231" s="11">
        <v>263</v>
      </c>
      <c r="Y231" s="11">
        <v>671</v>
      </c>
      <c r="Z231" s="11">
        <v>173</v>
      </c>
      <c r="AA231" s="11">
        <v>821</v>
      </c>
      <c r="AB231" s="11">
        <v>784</v>
      </c>
      <c r="AC231" s="11">
        <v>152</v>
      </c>
      <c r="AD231" s="11">
        <v>947</v>
      </c>
      <c r="AE231" s="11">
        <v>43</v>
      </c>
      <c r="AF231" s="11">
        <v>18</v>
      </c>
      <c r="AG231" s="12">
        <v>906</v>
      </c>
      <c r="AH231" s="8">
        <f t="shared" si="49"/>
        <v>16400</v>
      </c>
      <c r="AI231" s="8">
        <f t="shared" si="50"/>
        <v>11201200</v>
      </c>
      <c r="AJ231" s="2">
        <f t="shared" si="51"/>
        <v>8606720000</v>
      </c>
    </row>
    <row r="232" spans="1:36" x14ac:dyDescent="0.2">
      <c r="A232" s="1">
        <v>18</v>
      </c>
      <c r="B232" s="10">
        <v>842</v>
      </c>
      <c r="C232" s="11">
        <v>210</v>
      </c>
      <c r="D232" s="11">
        <v>235</v>
      </c>
      <c r="E232" s="11">
        <v>883</v>
      </c>
      <c r="F232" s="11">
        <v>88</v>
      </c>
      <c r="G232" s="11">
        <v>976</v>
      </c>
      <c r="H232" s="11">
        <v>1013</v>
      </c>
      <c r="I232" s="11">
        <v>109</v>
      </c>
      <c r="J232" s="11">
        <v>607</v>
      </c>
      <c r="K232" s="11">
        <v>455</v>
      </c>
      <c r="L232" s="11">
        <v>510</v>
      </c>
      <c r="M232" s="11">
        <v>614</v>
      </c>
      <c r="N232" s="32">
        <v>740</v>
      </c>
      <c r="O232" s="11">
        <v>729</v>
      </c>
      <c r="P232" s="18">
        <v>321</v>
      </c>
      <c r="Q232" s="11">
        <v>380</v>
      </c>
      <c r="R232" s="11">
        <v>645</v>
      </c>
      <c r="S232" s="15">
        <v>704</v>
      </c>
      <c r="T232" s="11">
        <v>296</v>
      </c>
      <c r="U232" s="40">
        <v>285</v>
      </c>
      <c r="V232" s="11">
        <v>411</v>
      </c>
      <c r="W232" s="11">
        <v>515</v>
      </c>
      <c r="X232" s="11">
        <v>570</v>
      </c>
      <c r="Y232" s="11">
        <v>418</v>
      </c>
      <c r="Z232" s="11">
        <v>916</v>
      </c>
      <c r="AA232" s="11">
        <v>12</v>
      </c>
      <c r="AB232" s="11">
        <v>49</v>
      </c>
      <c r="AC232" s="11">
        <v>937</v>
      </c>
      <c r="AD232" s="11">
        <v>142</v>
      </c>
      <c r="AE232" s="11">
        <v>790</v>
      </c>
      <c r="AF232" s="11">
        <v>815</v>
      </c>
      <c r="AG232" s="12">
        <v>183</v>
      </c>
      <c r="AH232" s="8">
        <f t="shared" si="49"/>
        <v>16400</v>
      </c>
      <c r="AI232" s="8">
        <f t="shared" si="50"/>
        <v>11201200</v>
      </c>
      <c r="AJ232" s="2">
        <f t="shared" si="51"/>
        <v>8606720000</v>
      </c>
    </row>
    <row r="233" spans="1:36" x14ac:dyDescent="0.2">
      <c r="A233" s="1">
        <v>19</v>
      </c>
      <c r="B233" s="10">
        <v>912</v>
      </c>
      <c r="C233" s="11">
        <v>24</v>
      </c>
      <c r="D233" s="11">
        <v>45</v>
      </c>
      <c r="E233" s="11">
        <v>949</v>
      </c>
      <c r="F233" s="11">
        <v>146</v>
      </c>
      <c r="G233" s="11">
        <v>778</v>
      </c>
      <c r="H233" s="11">
        <v>819</v>
      </c>
      <c r="I233" s="11">
        <v>171</v>
      </c>
      <c r="J233" s="11">
        <v>665</v>
      </c>
      <c r="K233" s="11">
        <v>257</v>
      </c>
      <c r="L233" s="11">
        <v>316</v>
      </c>
      <c r="M233" s="11">
        <v>676</v>
      </c>
      <c r="N233" s="32">
        <v>550</v>
      </c>
      <c r="O233" s="18">
        <v>543</v>
      </c>
      <c r="P233" s="32">
        <v>391</v>
      </c>
      <c r="Q233" s="11">
        <v>446</v>
      </c>
      <c r="R233" s="11">
        <v>579</v>
      </c>
      <c r="S233" s="40">
        <v>634</v>
      </c>
      <c r="T233" s="15">
        <v>482</v>
      </c>
      <c r="U233" s="40">
        <v>475</v>
      </c>
      <c r="V233" s="11">
        <v>349</v>
      </c>
      <c r="W233" s="11">
        <v>709</v>
      </c>
      <c r="X233" s="11">
        <v>768</v>
      </c>
      <c r="Y233" s="11">
        <v>360</v>
      </c>
      <c r="Z233" s="11">
        <v>854</v>
      </c>
      <c r="AA233" s="11">
        <v>206</v>
      </c>
      <c r="AB233" s="11">
        <v>247</v>
      </c>
      <c r="AC233" s="11">
        <v>879</v>
      </c>
      <c r="AD233" s="11">
        <v>76</v>
      </c>
      <c r="AE233" s="11">
        <v>980</v>
      </c>
      <c r="AF233" s="11">
        <v>1001</v>
      </c>
      <c r="AG233" s="12">
        <v>113</v>
      </c>
      <c r="AH233" s="8">
        <f t="shared" si="49"/>
        <v>16400</v>
      </c>
      <c r="AI233" s="8">
        <f t="shared" si="50"/>
        <v>11201200</v>
      </c>
      <c r="AJ233" s="2">
        <f t="shared" si="51"/>
        <v>8606720000</v>
      </c>
    </row>
    <row r="234" spans="1:36" x14ac:dyDescent="0.2">
      <c r="A234" s="1">
        <v>20</v>
      </c>
      <c r="B234" s="10">
        <v>177</v>
      </c>
      <c r="C234" s="11">
        <v>809</v>
      </c>
      <c r="D234" s="11">
        <v>788</v>
      </c>
      <c r="E234" s="11">
        <v>140</v>
      </c>
      <c r="F234" s="11">
        <v>943</v>
      </c>
      <c r="G234" s="11">
        <v>55</v>
      </c>
      <c r="H234" s="11">
        <v>14</v>
      </c>
      <c r="I234" s="11">
        <v>918</v>
      </c>
      <c r="J234" s="11">
        <v>424</v>
      </c>
      <c r="K234" s="11">
        <v>576</v>
      </c>
      <c r="L234" s="11">
        <v>517</v>
      </c>
      <c r="M234" s="11">
        <v>413</v>
      </c>
      <c r="N234" s="18">
        <v>283</v>
      </c>
      <c r="O234" s="11">
        <v>290</v>
      </c>
      <c r="P234" s="32">
        <v>698</v>
      </c>
      <c r="Q234" s="11">
        <v>643</v>
      </c>
      <c r="R234" s="11">
        <v>382</v>
      </c>
      <c r="S234" s="40">
        <v>327</v>
      </c>
      <c r="T234" s="11">
        <v>735</v>
      </c>
      <c r="U234" s="15">
        <v>742</v>
      </c>
      <c r="V234" s="11">
        <v>612</v>
      </c>
      <c r="W234" s="11">
        <v>508</v>
      </c>
      <c r="X234" s="11">
        <v>449</v>
      </c>
      <c r="Y234" s="11">
        <v>601</v>
      </c>
      <c r="Z234" s="11">
        <v>107</v>
      </c>
      <c r="AA234" s="11">
        <v>1011</v>
      </c>
      <c r="AB234" s="11">
        <v>970</v>
      </c>
      <c r="AC234" s="11">
        <v>82</v>
      </c>
      <c r="AD234" s="11">
        <v>885</v>
      </c>
      <c r="AE234" s="11">
        <v>237</v>
      </c>
      <c r="AF234" s="11">
        <v>216</v>
      </c>
      <c r="AG234" s="12">
        <v>848</v>
      </c>
      <c r="AH234" s="8">
        <f t="shared" si="49"/>
        <v>16400</v>
      </c>
      <c r="AI234" s="8">
        <f t="shared" si="50"/>
        <v>11201200</v>
      </c>
      <c r="AJ234" s="2">
        <f t="shared" si="51"/>
        <v>8606720000</v>
      </c>
    </row>
    <row r="235" spans="1:36" x14ac:dyDescent="0.2">
      <c r="A235" s="1">
        <v>21</v>
      </c>
      <c r="B235" s="10">
        <v>1014</v>
      </c>
      <c r="C235" s="11">
        <v>110</v>
      </c>
      <c r="D235" s="11">
        <v>87</v>
      </c>
      <c r="E235" s="11">
        <v>975</v>
      </c>
      <c r="F235" s="11">
        <v>236</v>
      </c>
      <c r="G235" s="11">
        <v>884</v>
      </c>
      <c r="H235" s="11">
        <v>841</v>
      </c>
      <c r="I235" s="11">
        <v>209</v>
      </c>
      <c r="J235" s="11">
        <v>739</v>
      </c>
      <c r="K235" s="11">
        <v>379</v>
      </c>
      <c r="L235" s="11">
        <v>322</v>
      </c>
      <c r="M235" s="18">
        <v>730</v>
      </c>
      <c r="N235" s="32">
        <v>608</v>
      </c>
      <c r="O235" s="11">
        <v>613</v>
      </c>
      <c r="P235" s="32">
        <v>509</v>
      </c>
      <c r="Q235" s="11">
        <v>456</v>
      </c>
      <c r="R235" s="11">
        <v>569</v>
      </c>
      <c r="S235" s="40">
        <v>516</v>
      </c>
      <c r="T235" s="11">
        <v>412</v>
      </c>
      <c r="U235" s="40">
        <v>417</v>
      </c>
      <c r="V235" s="15">
        <v>295</v>
      </c>
      <c r="W235" s="11">
        <v>703</v>
      </c>
      <c r="X235" s="11">
        <v>646</v>
      </c>
      <c r="Y235" s="11">
        <v>286</v>
      </c>
      <c r="Z235" s="11">
        <v>816</v>
      </c>
      <c r="AA235" s="11">
        <v>184</v>
      </c>
      <c r="AB235" s="11">
        <v>141</v>
      </c>
      <c r="AC235" s="11">
        <v>789</v>
      </c>
      <c r="AD235" s="11">
        <v>50</v>
      </c>
      <c r="AE235" s="11">
        <v>938</v>
      </c>
      <c r="AF235" s="11">
        <v>915</v>
      </c>
      <c r="AG235" s="12">
        <v>11</v>
      </c>
      <c r="AH235" s="8">
        <f t="shared" si="49"/>
        <v>16400</v>
      </c>
      <c r="AI235" s="8">
        <f t="shared" si="50"/>
        <v>11201200</v>
      </c>
      <c r="AJ235" s="2">
        <f t="shared" si="51"/>
        <v>8606720000</v>
      </c>
    </row>
    <row r="236" spans="1:36" x14ac:dyDescent="0.2">
      <c r="A236" s="1">
        <v>22</v>
      </c>
      <c r="B236" s="10">
        <v>820</v>
      </c>
      <c r="C236" s="11">
        <v>172</v>
      </c>
      <c r="D236" s="11">
        <v>145</v>
      </c>
      <c r="E236" s="11">
        <v>777</v>
      </c>
      <c r="F236" s="11">
        <v>46</v>
      </c>
      <c r="G236" s="11">
        <v>950</v>
      </c>
      <c r="H236" s="11">
        <v>911</v>
      </c>
      <c r="I236" s="11">
        <v>23</v>
      </c>
      <c r="J236" s="11">
        <v>549</v>
      </c>
      <c r="K236" s="11">
        <v>445</v>
      </c>
      <c r="L236" s="18">
        <v>392</v>
      </c>
      <c r="M236" s="11">
        <v>544</v>
      </c>
      <c r="N236" s="32">
        <v>666</v>
      </c>
      <c r="O236" s="11">
        <v>675</v>
      </c>
      <c r="P236" s="32">
        <v>315</v>
      </c>
      <c r="Q236" s="11">
        <v>258</v>
      </c>
      <c r="R236" s="11">
        <v>767</v>
      </c>
      <c r="S236" s="40">
        <v>710</v>
      </c>
      <c r="T236" s="11">
        <v>350</v>
      </c>
      <c r="U236" s="40">
        <v>359</v>
      </c>
      <c r="V236" s="11">
        <v>481</v>
      </c>
      <c r="W236" s="15">
        <v>633</v>
      </c>
      <c r="X236" s="11">
        <v>580</v>
      </c>
      <c r="Y236" s="11">
        <v>476</v>
      </c>
      <c r="Z236" s="11">
        <v>1002</v>
      </c>
      <c r="AA236" s="11">
        <v>114</v>
      </c>
      <c r="AB236" s="11">
        <v>75</v>
      </c>
      <c r="AC236" s="11">
        <v>979</v>
      </c>
      <c r="AD236" s="11">
        <v>248</v>
      </c>
      <c r="AE236" s="11">
        <v>880</v>
      </c>
      <c r="AF236" s="11">
        <v>853</v>
      </c>
      <c r="AG236" s="12">
        <v>205</v>
      </c>
      <c r="AH236" s="8">
        <f t="shared" si="49"/>
        <v>16400</v>
      </c>
      <c r="AI236" s="8">
        <f t="shared" si="50"/>
        <v>11201200</v>
      </c>
      <c r="AJ236" s="2">
        <f t="shared" si="51"/>
        <v>8606720000</v>
      </c>
    </row>
    <row r="237" spans="1:36" x14ac:dyDescent="0.2">
      <c r="A237" s="1">
        <v>23</v>
      </c>
      <c r="B237" s="10">
        <v>13</v>
      </c>
      <c r="C237" s="11">
        <v>917</v>
      </c>
      <c r="D237" s="11">
        <v>944</v>
      </c>
      <c r="E237" s="11">
        <v>56</v>
      </c>
      <c r="F237" s="11">
        <v>787</v>
      </c>
      <c r="G237" s="11">
        <v>139</v>
      </c>
      <c r="H237" s="11">
        <v>178</v>
      </c>
      <c r="I237" s="11">
        <v>810</v>
      </c>
      <c r="J237" s="11">
        <v>284</v>
      </c>
      <c r="K237" s="18">
        <v>644</v>
      </c>
      <c r="L237" s="11">
        <v>697</v>
      </c>
      <c r="M237" s="11">
        <v>289</v>
      </c>
      <c r="N237" s="32">
        <v>423</v>
      </c>
      <c r="O237" s="11">
        <v>414</v>
      </c>
      <c r="P237" s="32">
        <v>518</v>
      </c>
      <c r="Q237" s="11">
        <v>575</v>
      </c>
      <c r="R237" s="11">
        <v>450</v>
      </c>
      <c r="S237" s="40">
        <v>507</v>
      </c>
      <c r="T237" s="11">
        <v>611</v>
      </c>
      <c r="U237" s="40">
        <v>602</v>
      </c>
      <c r="V237" s="11">
        <v>736</v>
      </c>
      <c r="W237" s="11">
        <v>328</v>
      </c>
      <c r="X237" s="15">
        <v>381</v>
      </c>
      <c r="Y237" s="11">
        <v>741</v>
      </c>
      <c r="Z237" s="11">
        <v>215</v>
      </c>
      <c r="AA237" s="11">
        <v>847</v>
      </c>
      <c r="AB237" s="11">
        <v>886</v>
      </c>
      <c r="AC237" s="11">
        <v>238</v>
      </c>
      <c r="AD237" s="11">
        <v>969</v>
      </c>
      <c r="AE237" s="11">
        <v>81</v>
      </c>
      <c r="AF237" s="11">
        <v>108</v>
      </c>
      <c r="AG237" s="12">
        <v>1012</v>
      </c>
      <c r="AH237" s="8">
        <f t="shared" si="49"/>
        <v>16400</v>
      </c>
      <c r="AI237" s="8">
        <f t="shared" si="50"/>
        <v>11201200</v>
      </c>
      <c r="AJ237" s="2">
        <f t="shared" si="51"/>
        <v>8606720000</v>
      </c>
    </row>
    <row r="238" spans="1:36" x14ac:dyDescent="0.2">
      <c r="A238" s="1">
        <v>24</v>
      </c>
      <c r="B238" s="10">
        <v>203</v>
      </c>
      <c r="C238" s="11">
        <v>851</v>
      </c>
      <c r="D238" s="11">
        <v>874</v>
      </c>
      <c r="E238" s="11">
        <v>242</v>
      </c>
      <c r="F238" s="11">
        <v>981</v>
      </c>
      <c r="G238" s="11">
        <v>77</v>
      </c>
      <c r="H238" s="11">
        <v>120</v>
      </c>
      <c r="I238" s="11">
        <v>1008</v>
      </c>
      <c r="J238" s="18">
        <v>478</v>
      </c>
      <c r="K238" s="11">
        <v>582</v>
      </c>
      <c r="L238" s="11">
        <v>639</v>
      </c>
      <c r="M238" s="11">
        <v>487</v>
      </c>
      <c r="N238" s="32">
        <v>353</v>
      </c>
      <c r="O238" s="11">
        <v>348</v>
      </c>
      <c r="P238" s="32">
        <v>708</v>
      </c>
      <c r="Q238" s="11">
        <v>761</v>
      </c>
      <c r="R238" s="11">
        <v>264</v>
      </c>
      <c r="S238" s="40">
        <v>317</v>
      </c>
      <c r="T238" s="11">
        <v>677</v>
      </c>
      <c r="U238" s="40">
        <v>672</v>
      </c>
      <c r="V238" s="11">
        <v>538</v>
      </c>
      <c r="W238" s="11">
        <v>386</v>
      </c>
      <c r="X238" s="11">
        <v>443</v>
      </c>
      <c r="Y238" s="15">
        <v>547</v>
      </c>
      <c r="Z238" s="11">
        <v>17</v>
      </c>
      <c r="AA238" s="11">
        <v>905</v>
      </c>
      <c r="AB238" s="11">
        <v>948</v>
      </c>
      <c r="AC238" s="11">
        <v>44</v>
      </c>
      <c r="AD238" s="11">
        <v>783</v>
      </c>
      <c r="AE238" s="11">
        <v>151</v>
      </c>
      <c r="AF238" s="11">
        <v>174</v>
      </c>
      <c r="AG238" s="12">
        <v>822</v>
      </c>
      <c r="AH238" s="8">
        <f t="shared" si="49"/>
        <v>16400</v>
      </c>
      <c r="AI238" s="8">
        <f t="shared" si="50"/>
        <v>11201200</v>
      </c>
      <c r="AJ238" s="2">
        <f t="shared" si="51"/>
        <v>8606720000</v>
      </c>
    </row>
    <row r="239" spans="1:36" x14ac:dyDescent="0.2">
      <c r="A239" s="1">
        <v>25</v>
      </c>
      <c r="B239" s="10">
        <v>663</v>
      </c>
      <c r="C239" s="11">
        <v>271</v>
      </c>
      <c r="D239" s="11">
        <v>310</v>
      </c>
      <c r="E239" s="11">
        <v>686</v>
      </c>
      <c r="F239" s="11">
        <v>393</v>
      </c>
      <c r="G239" s="11">
        <v>529</v>
      </c>
      <c r="H239" s="11">
        <v>556</v>
      </c>
      <c r="I239" s="18">
        <v>436</v>
      </c>
      <c r="J239" s="11">
        <v>898</v>
      </c>
      <c r="K239" s="11">
        <v>26</v>
      </c>
      <c r="L239" s="11">
        <v>35</v>
      </c>
      <c r="M239" s="11">
        <v>955</v>
      </c>
      <c r="N239" s="32">
        <v>829</v>
      </c>
      <c r="O239" s="11">
        <v>776</v>
      </c>
      <c r="P239" s="32">
        <v>160</v>
      </c>
      <c r="Q239" s="11">
        <v>165</v>
      </c>
      <c r="R239" s="11">
        <v>860</v>
      </c>
      <c r="S239" s="40">
        <v>865</v>
      </c>
      <c r="T239" s="11">
        <v>249</v>
      </c>
      <c r="U239" s="40">
        <v>196</v>
      </c>
      <c r="V239" s="11">
        <v>70</v>
      </c>
      <c r="W239" s="11">
        <v>990</v>
      </c>
      <c r="X239" s="11">
        <v>999</v>
      </c>
      <c r="Y239" s="11">
        <v>127</v>
      </c>
      <c r="Z239" s="15">
        <v>589</v>
      </c>
      <c r="AA239" s="11">
        <v>469</v>
      </c>
      <c r="AB239" s="11">
        <v>496</v>
      </c>
      <c r="AC239" s="11">
        <v>632</v>
      </c>
      <c r="AD239" s="11">
        <v>339</v>
      </c>
      <c r="AE239" s="11">
        <v>715</v>
      </c>
      <c r="AF239" s="11">
        <v>754</v>
      </c>
      <c r="AG239" s="12">
        <v>362</v>
      </c>
      <c r="AH239" s="8">
        <f t="shared" si="49"/>
        <v>16400</v>
      </c>
      <c r="AI239" s="8">
        <f t="shared" si="50"/>
        <v>11201200</v>
      </c>
      <c r="AJ239" s="2">
        <f t="shared" si="51"/>
        <v>8606720000</v>
      </c>
    </row>
    <row r="240" spans="1:36" x14ac:dyDescent="0.2">
      <c r="A240" s="1">
        <v>26</v>
      </c>
      <c r="B240" s="10">
        <v>593</v>
      </c>
      <c r="C240" s="11">
        <v>457</v>
      </c>
      <c r="D240" s="11">
        <v>500</v>
      </c>
      <c r="E240" s="11">
        <v>620</v>
      </c>
      <c r="F240" s="11">
        <v>335</v>
      </c>
      <c r="G240" s="11">
        <v>727</v>
      </c>
      <c r="H240" s="18">
        <v>750</v>
      </c>
      <c r="I240" s="11">
        <v>374</v>
      </c>
      <c r="J240" s="11">
        <v>840</v>
      </c>
      <c r="K240" s="11">
        <v>224</v>
      </c>
      <c r="L240" s="11">
        <v>229</v>
      </c>
      <c r="M240" s="11">
        <v>893</v>
      </c>
      <c r="N240" s="32">
        <v>1019</v>
      </c>
      <c r="O240" s="11">
        <v>962</v>
      </c>
      <c r="P240" s="32">
        <v>90</v>
      </c>
      <c r="Q240" s="11">
        <v>99</v>
      </c>
      <c r="R240" s="11">
        <v>926</v>
      </c>
      <c r="S240" s="40">
        <v>935</v>
      </c>
      <c r="T240" s="11">
        <v>63</v>
      </c>
      <c r="U240" s="40">
        <v>6</v>
      </c>
      <c r="V240" s="11">
        <v>132</v>
      </c>
      <c r="W240" s="11">
        <v>796</v>
      </c>
      <c r="X240" s="11">
        <v>801</v>
      </c>
      <c r="Y240" s="11">
        <v>185</v>
      </c>
      <c r="Z240" s="11">
        <v>651</v>
      </c>
      <c r="AA240" s="15">
        <v>275</v>
      </c>
      <c r="AB240" s="11">
        <v>298</v>
      </c>
      <c r="AC240" s="11">
        <v>690</v>
      </c>
      <c r="AD240" s="11">
        <v>405</v>
      </c>
      <c r="AE240" s="11">
        <v>525</v>
      </c>
      <c r="AF240" s="11">
        <v>568</v>
      </c>
      <c r="AG240" s="12">
        <v>432</v>
      </c>
      <c r="AH240" s="8">
        <f t="shared" si="49"/>
        <v>16400</v>
      </c>
      <c r="AI240" s="8">
        <f t="shared" si="50"/>
        <v>11201200</v>
      </c>
      <c r="AJ240" s="2">
        <f t="shared" si="51"/>
        <v>8606720000</v>
      </c>
    </row>
    <row r="241" spans="1:36" x14ac:dyDescent="0.2">
      <c r="A241" s="1">
        <v>27</v>
      </c>
      <c r="B241" s="10">
        <v>368</v>
      </c>
      <c r="C241" s="11">
        <v>760</v>
      </c>
      <c r="D241" s="11">
        <v>717</v>
      </c>
      <c r="E241" s="11">
        <v>341</v>
      </c>
      <c r="F241" s="11">
        <v>626</v>
      </c>
      <c r="G241" s="18">
        <v>490</v>
      </c>
      <c r="H241" s="11">
        <v>467</v>
      </c>
      <c r="I241" s="11">
        <v>587</v>
      </c>
      <c r="J241" s="11">
        <v>121</v>
      </c>
      <c r="K241" s="11">
        <v>993</v>
      </c>
      <c r="L241" s="11">
        <v>988</v>
      </c>
      <c r="M241" s="11">
        <v>68</v>
      </c>
      <c r="N241" s="32">
        <v>198</v>
      </c>
      <c r="O241" s="11">
        <v>255</v>
      </c>
      <c r="P241" s="32">
        <v>871</v>
      </c>
      <c r="Q241" s="11">
        <v>862</v>
      </c>
      <c r="R241" s="11">
        <v>163</v>
      </c>
      <c r="S241" s="40">
        <v>154</v>
      </c>
      <c r="T241" s="11">
        <v>770</v>
      </c>
      <c r="U241" s="40">
        <v>827</v>
      </c>
      <c r="V241" s="11">
        <v>957</v>
      </c>
      <c r="W241" s="11">
        <v>37</v>
      </c>
      <c r="X241" s="11">
        <v>32</v>
      </c>
      <c r="Y241" s="11">
        <v>904</v>
      </c>
      <c r="Z241" s="11">
        <v>438</v>
      </c>
      <c r="AA241" s="11">
        <v>558</v>
      </c>
      <c r="AB241" s="15">
        <v>535</v>
      </c>
      <c r="AC241" s="11">
        <v>399</v>
      </c>
      <c r="AD241" s="11">
        <v>684</v>
      </c>
      <c r="AE241" s="11">
        <v>308</v>
      </c>
      <c r="AF241" s="11">
        <v>265</v>
      </c>
      <c r="AG241" s="12">
        <v>657</v>
      </c>
      <c r="AH241" s="8">
        <f t="shared" si="49"/>
        <v>16400</v>
      </c>
      <c r="AI241" s="8">
        <f t="shared" si="50"/>
        <v>11201200</v>
      </c>
      <c r="AJ241" s="2">
        <f t="shared" si="51"/>
        <v>8606720000</v>
      </c>
    </row>
    <row r="242" spans="1:36" x14ac:dyDescent="0.2">
      <c r="A242" s="1">
        <v>28</v>
      </c>
      <c r="B242" s="10">
        <v>426</v>
      </c>
      <c r="C242" s="11">
        <v>562</v>
      </c>
      <c r="D242" s="11">
        <v>523</v>
      </c>
      <c r="E242" s="11">
        <v>403</v>
      </c>
      <c r="F242" s="18">
        <v>696</v>
      </c>
      <c r="G242" s="11">
        <v>304</v>
      </c>
      <c r="H242" s="11">
        <v>277</v>
      </c>
      <c r="I242" s="11">
        <v>653</v>
      </c>
      <c r="J242" s="11">
        <v>191</v>
      </c>
      <c r="K242" s="11">
        <v>807</v>
      </c>
      <c r="L242" s="11">
        <v>798</v>
      </c>
      <c r="M242" s="11">
        <v>134</v>
      </c>
      <c r="N242" s="32">
        <v>4</v>
      </c>
      <c r="O242" s="11">
        <v>57</v>
      </c>
      <c r="P242" s="32">
        <v>929</v>
      </c>
      <c r="Q242" s="11">
        <v>924</v>
      </c>
      <c r="R242" s="11">
        <v>101</v>
      </c>
      <c r="S242" s="40">
        <v>96</v>
      </c>
      <c r="T242" s="11">
        <v>968</v>
      </c>
      <c r="U242" s="40">
        <v>1021</v>
      </c>
      <c r="V242" s="11">
        <v>891</v>
      </c>
      <c r="W242" s="11">
        <v>227</v>
      </c>
      <c r="X242" s="11">
        <v>218</v>
      </c>
      <c r="Y242" s="11">
        <v>834</v>
      </c>
      <c r="Z242" s="11">
        <v>372</v>
      </c>
      <c r="AA242" s="11">
        <v>748</v>
      </c>
      <c r="AB242" s="11">
        <v>721</v>
      </c>
      <c r="AC242" s="15">
        <v>329</v>
      </c>
      <c r="AD242" s="11">
        <v>622</v>
      </c>
      <c r="AE242" s="11">
        <v>502</v>
      </c>
      <c r="AF242" s="11">
        <v>463</v>
      </c>
      <c r="AG242" s="12">
        <v>599</v>
      </c>
      <c r="AH242" s="8">
        <f t="shared" si="49"/>
        <v>16400</v>
      </c>
      <c r="AI242" s="8">
        <f t="shared" si="50"/>
        <v>11201200</v>
      </c>
      <c r="AJ242" s="2">
        <f t="shared" si="51"/>
        <v>8606720000</v>
      </c>
    </row>
    <row r="243" spans="1:36" x14ac:dyDescent="0.2">
      <c r="A243" s="1">
        <v>29</v>
      </c>
      <c r="B243" s="10">
        <v>278</v>
      </c>
      <c r="C243" s="11">
        <v>654</v>
      </c>
      <c r="D243" s="11">
        <v>695</v>
      </c>
      <c r="E243" s="18">
        <v>303</v>
      </c>
      <c r="F243" s="11">
        <v>524</v>
      </c>
      <c r="G243" s="11">
        <v>404</v>
      </c>
      <c r="H243" s="11">
        <v>425</v>
      </c>
      <c r="I243" s="11">
        <v>561</v>
      </c>
      <c r="J243" s="11">
        <v>3</v>
      </c>
      <c r="K243" s="11">
        <v>923</v>
      </c>
      <c r="L243" s="11">
        <v>930</v>
      </c>
      <c r="M243" s="11">
        <v>58</v>
      </c>
      <c r="N243" s="32">
        <v>192</v>
      </c>
      <c r="O243" s="11">
        <v>133</v>
      </c>
      <c r="P243" s="32">
        <v>797</v>
      </c>
      <c r="Q243" s="11">
        <v>808</v>
      </c>
      <c r="R243" s="11">
        <v>217</v>
      </c>
      <c r="S243" s="40">
        <v>228</v>
      </c>
      <c r="T243" s="11">
        <v>892</v>
      </c>
      <c r="U243" s="40">
        <v>833</v>
      </c>
      <c r="V243" s="11">
        <v>967</v>
      </c>
      <c r="W243" s="11">
        <v>95</v>
      </c>
      <c r="X243" s="11">
        <v>102</v>
      </c>
      <c r="Y243" s="11">
        <v>1022</v>
      </c>
      <c r="Z243" s="11">
        <v>464</v>
      </c>
      <c r="AA243" s="11">
        <v>600</v>
      </c>
      <c r="AB243" s="11">
        <v>621</v>
      </c>
      <c r="AC243" s="11">
        <v>501</v>
      </c>
      <c r="AD243" s="15">
        <v>722</v>
      </c>
      <c r="AE243" s="11">
        <v>330</v>
      </c>
      <c r="AF243" s="11">
        <v>371</v>
      </c>
      <c r="AG243" s="12">
        <v>747</v>
      </c>
      <c r="AH243" s="8">
        <f t="shared" si="49"/>
        <v>16400</v>
      </c>
      <c r="AI243" s="8">
        <f t="shared" si="50"/>
        <v>11201200</v>
      </c>
      <c r="AJ243" s="2">
        <f t="shared" si="51"/>
        <v>8606720000</v>
      </c>
    </row>
    <row r="244" spans="1:36" x14ac:dyDescent="0.2">
      <c r="A244" s="1">
        <v>30</v>
      </c>
      <c r="B244" s="10">
        <v>468</v>
      </c>
      <c r="C244" s="11">
        <v>588</v>
      </c>
      <c r="D244" s="18">
        <v>625</v>
      </c>
      <c r="E244" s="11">
        <v>489</v>
      </c>
      <c r="F244" s="11">
        <v>718</v>
      </c>
      <c r="G244" s="11">
        <v>342</v>
      </c>
      <c r="H244" s="11">
        <v>367</v>
      </c>
      <c r="I244" s="11">
        <v>759</v>
      </c>
      <c r="J244" s="11">
        <v>197</v>
      </c>
      <c r="K244" s="11">
        <v>861</v>
      </c>
      <c r="L244" s="11">
        <v>872</v>
      </c>
      <c r="M244" s="11">
        <v>256</v>
      </c>
      <c r="N244" s="32">
        <v>122</v>
      </c>
      <c r="O244" s="11">
        <v>67</v>
      </c>
      <c r="P244" s="32">
        <v>987</v>
      </c>
      <c r="Q244" s="11">
        <v>994</v>
      </c>
      <c r="R244" s="11">
        <v>31</v>
      </c>
      <c r="S244" s="40">
        <v>38</v>
      </c>
      <c r="T244" s="11">
        <v>958</v>
      </c>
      <c r="U244" s="40">
        <v>903</v>
      </c>
      <c r="V244" s="11">
        <v>769</v>
      </c>
      <c r="W244" s="11">
        <v>153</v>
      </c>
      <c r="X244" s="11">
        <v>164</v>
      </c>
      <c r="Y244" s="11">
        <v>828</v>
      </c>
      <c r="Z244" s="11">
        <v>266</v>
      </c>
      <c r="AA244" s="11">
        <v>658</v>
      </c>
      <c r="AB244" s="11">
        <v>683</v>
      </c>
      <c r="AC244" s="11">
        <v>307</v>
      </c>
      <c r="AD244" s="11">
        <v>536</v>
      </c>
      <c r="AE244" s="15">
        <v>400</v>
      </c>
      <c r="AF244" s="11">
        <v>437</v>
      </c>
      <c r="AG244" s="12">
        <v>557</v>
      </c>
      <c r="AH244" s="8">
        <f t="shared" si="49"/>
        <v>16400</v>
      </c>
      <c r="AI244" s="8">
        <f t="shared" si="50"/>
        <v>11201200</v>
      </c>
      <c r="AJ244" s="2">
        <f t="shared" si="51"/>
        <v>8606720000</v>
      </c>
    </row>
    <row r="245" spans="1:36" x14ac:dyDescent="0.2">
      <c r="A245" s="1">
        <v>31</v>
      </c>
      <c r="B245" s="10">
        <v>749</v>
      </c>
      <c r="C245" s="18">
        <v>373</v>
      </c>
      <c r="D245" s="11">
        <v>336</v>
      </c>
      <c r="E245" s="11">
        <v>728</v>
      </c>
      <c r="F245" s="11">
        <v>499</v>
      </c>
      <c r="G245" s="11">
        <v>619</v>
      </c>
      <c r="H245" s="11">
        <v>594</v>
      </c>
      <c r="I245" s="11">
        <v>458</v>
      </c>
      <c r="J245" s="11">
        <v>1020</v>
      </c>
      <c r="K245" s="11">
        <v>100</v>
      </c>
      <c r="L245" s="11">
        <v>89</v>
      </c>
      <c r="M245" s="11">
        <v>961</v>
      </c>
      <c r="N245" s="32">
        <v>839</v>
      </c>
      <c r="O245" s="11">
        <v>894</v>
      </c>
      <c r="P245" s="32">
        <v>230</v>
      </c>
      <c r="Q245" s="11">
        <v>223</v>
      </c>
      <c r="R245" s="11">
        <v>802</v>
      </c>
      <c r="S245" s="40">
        <v>795</v>
      </c>
      <c r="T245" s="11">
        <v>131</v>
      </c>
      <c r="U245" s="40">
        <v>186</v>
      </c>
      <c r="V245" s="11">
        <v>64</v>
      </c>
      <c r="W245" s="11">
        <v>936</v>
      </c>
      <c r="X245" s="11">
        <v>925</v>
      </c>
      <c r="Y245" s="11">
        <v>5</v>
      </c>
      <c r="Z245" s="11">
        <v>567</v>
      </c>
      <c r="AA245" s="11">
        <v>431</v>
      </c>
      <c r="AB245" s="11">
        <v>406</v>
      </c>
      <c r="AC245" s="11">
        <v>526</v>
      </c>
      <c r="AD245" s="11">
        <v>297</v>
      </c>
      <c r="AE245" s="11">
        <v>689</v>
      </c>
      <c r="AF245" s="15">
        <v>652</v>
      </c>
      <c r="AG245" s="12">
        <v>276</v>
      </c>
      <c r="AH245" s="8">
        <f t="shared" si="49"/>
        <v>16400</v>
      </c>
      <c r="AI245" s="8">
        <f t="shared" si="50"/>
        <v>11201200</v>
      </c>
      <c r="AJ245" s="2">
        <f t="shared" si="51"/>
        <v>8606720000</v>
      </c>
    </row>
    <row r="246" spans="1:36" x14ac:dyDescent="0.2">
      <c r="A246" s="1">
        <v>32</v>
      </c>
      <c r="B246" s="17">
        <v>555</v>
      </c>
      <c r="C246" s="13">
        <v>435</v>
      </c>
      <c r="D246" s="13">
        <v>394</v>
      </c>
      <c r="E246" s="13">
        <v>530</v>
      </c>
      <c r="F246" s="13">
        <v>309</v>
      </c>
      <c r="G246" s="13">
        <v>685</v>
      </c>
      <c r="H246" s="13">
        <v>664</v>
      </c>
      <c r="I246" s="13">
        <v>272</v>
      </c>
      <c r="J246" s="13">
        <v>830</v>
      </c>
      <c r="K246" s="13">
        <v>166</v>
      </c>
      <c r="L246" s="13">
        <v>159</v>
      </c>
      <c r="M246" s="13">
        <v>775</v>
      </c>
      <c r="N246" s="33">
        <v>897</v>
      </c>
      <c r="O246" s="13">
        <v>956</v>
      </c>
      <c r="P246" s="33">
        <v>36</v>
      </c>
      <c r="Q246" s="13">
        <v>25</v>
      </c>
      <c r="R246" s="13">
        <v>1000</v>
      </c>
      <c r="S246" s="41">
        <v>989</v>
      </c>
      <c r="T246" s="13">
        <v>69</v>
      </c>
      <c r="U246" s="41">
        <v>128</v>
      </c>
      <c r="V246" s="13">
        <v>250</v>
      </c>
      <c r="W246" s="13">
        <v>866</v>
      </c>
      <c r="X246" s="13">
        <v>859</v>
      </c>
      <c r="Y246" s="13">
        <v>195</v>
      </c>
      <c r="Z246" s="13">
        <v>753</v>
      </c>
      <c r="AA246" s="13">
        <v>361</v>
      </c>
      <c r="AB246" s="13">
        <v>340</v>
      </c>
      <c r="AC246" s="13">
        <v>716</v>
      </c>
      <c r="AD246" s="13">
        <v>495</v>
      </c>
      <c r="AE246" s="13">
        <v>631</v>
      </c>
      <c r="AF246" s="13">
        <v>590</v>
      </c>
      <c r="AG246" s="16">
        <v>470</v>
      </c>
      <c r="AH246" s="8">
        <f t="shared" si="49"/>
        <v>16400</v>
      </c>
      <c r="AI246" s="8">
        <f t="shared" si="50"/>
        <v>11201200</v>
      </c>
      <c r="AJ246" s="2">
        <f t="shared" si="51"/>
        <v>8606720000</v>
      </c>
    </row>
    <row r="247" spans="1:36" x14ac:dyDescent="0.2">
      <c r="A247" s="3" t="s">
        <v>0</v>
      </c>
      <c r="B247" s="8">
        <f t="shared" ref="B247" si="52">SUM(B215:B246)</f>
        <v>16400</v>
      </c>
      <c r="C247" s="8">
        <f t="shared" ref="C247:AG247" si="53">SUM(C215:C246)</f>
        <v>16400</v>
      </c>
      <c r="D247" s="8">
        <f t="shared" si="53"/>
        <v>16400</v>
      </c>
      <c r="E247" s="8">
        <f t="shared" si="53"/>
        <v>16400</v>
      </c>
      <c r="F247" s="8">
        <f t="shared" si="53"/>
        <v>16400</v>
      </c>
      <c r="G247" s="8">
        <f t="shared" si="53"/>
        <v>16400</v>
      </c>
      <c r="H247" s="8">
        <f t="shared" si="53"/>
        <v>16400</v>
      </c>
      <c r="I247" s="8">
        <f t="shared" si="53"/>
        <v>16400</v>
      </c>
      <c r="J247" s="8">
        <f t="shared" si="53"/>
        <v>16400</v>
      </c>
      <c r="K247" s="8">
        <f t="shared" si="53"/>
        <v>16400</v>
      </c>
      <c r="L247" s="8">
        <f t="shared" si="53"/>
        <v>16400</v>
      </c>
      <c r="M247" s="8">
        <f t="shared" si="53"/>
        <v>16400</v>
      </c>
      <c r="N247" s="8">
        <f t="shared" si="53"/>
        <v>16400</v>
      </c>
      <c r="O247" s="8">
        <f t="shared" si="53"/>
        <v>16400</v>
      </c>
      <c r="P247" s="8">
        <f t="shared" si="53"/>
        <v>16400</v>
      </c>
      <c r="Q247" s="8">
        <f t="shared" si="53"/>
        <v>16400</v>
      </c>
      <c r="R247" s="8">
        <f t="shared" si="53"/>
        <v>16400</v>
      </c>
      <c r="S247" s="8">
        <f t="shared" si="53"/>
        <v>16400</v>
      </c>
      <c r="T247" s="8">
        <f t="shared" si="53"/>
        <v>16400</v>
      </c>
      <c r="U247" s="8">
        <f t="shared" si="53"/>
        <v>16400</v>
      </c>
      <c r="V247" s="8">
        <f t="shared" si="53"/>
        <v>16400</v>
      </c>
      <c r="W247" s="8">
        <f t="shared" si="53"/>
        <v>16400</v>
      </c>
      <c r="X247" s="8">
        <f t="shared" si="53"/>
        <v>16400</v>
      </c>
      <c r="Y247" s="8">
        <f t="shared" si="53"/>
        <v>16400</v>
      </c>
      <c r="Z247" s="8">
        <f t="shared" si="53"/>
        <v>16400</v>
      </c>
      <c r="AA247" s="8">
        <f t="shared" si="53"/>
        <v>16400</v>
      </c>
      <c r="AB247" s="8">
        <f t="shared" si="53"/>
        <v>16400</v>
      </c>
      <c r="AC247" s="8">
        <f t="shared" si="53"/>
        <v>16400</v>
      </c>
      <c r="AD247" s="8">
        <f t="shared" si="53"/>
        <v>16400</v>
      </c>
      <c r="AE247" s="8">
        <f t="shared" si="53"/>
        <v>16400</v>
      </c>
      <c r="AF247" s="8">
        <f t="shared" si="53"/>
        <v>16400</v>
      </c>
      <c r="AG247" s="8">
        <f t="shared" si="53"/>
        <v>16400</v>
      </c>
      <c r="AH247" s="8"/>
      <c r="AI247" s="8"/>
    </row>
    <row r="248" spans="1:36" x14ac:dyDescent="0.2">
      <c r="A248" s="3" t="s">
        <v>1</v>
      </c>
      <c r="B248" s="8">
        <f t="shared" ref="B248:AG248" si="54">SUMSQ(B215:B246)</f>
        <v>11201200</v>
      </c>
      <c r="C248" s="8">
        <f t="shared" si="54"/>
        <v>11201200</v>
      </c>
      <c r="D248" s="8">
        <f t="shared" si="54"/>
        <v>11201200</v>
      </c>
      <c r="E248" s="8">
        <f t="shared" si="54"/>
        <v>11201200</v>
      </c>
      <c r="F248" s="8">
        <f t="shared" si="54"/>
        <v>11201200</v>
      </c>
      <c r="G248" s="8">
        <f t="shared" si="54"/>
        <v>11201200</v>
      </c>
      <c r="H248" s="8">
        <f t="shared" si="54"/>
        <v>11201200</v>
      </c>
      <c r="I248" s="8">
        <f t="shared" si="54"/>
        <v>11201200</v>
      </c>
      <c r="J248" s="8">
        <f t="shared" si="54"/>
        <v>11201200</v>
      </c>
      <c r="K248" s="8">
        <f t="shared" si="54"/>
        <v>11201200</v>
      </c>
      <c r="L248" s="8">
        <f t="shared" si="54"/>
        <v>11201200</v>
      </c>
      <c r="M248" s="8">
        <f t="shared" si="54"/>
        <v>11201200</v>
      </c>
      <c r="N248" s="8">
        <f t="shared" si="54"/>
        <v>11201200</v>
      </c>
      <c r="O248" s="8">
        <f t="shared" si="54"/>
        <v>11201200</v>
      </c>
      <c r="P248" s="8">
        <f t="shared" si="54"/>
        <v>11201200</v>
      </c>
      <c r="Q248" s="8">
        <f t="shared" si="54"/>
        <v>11201200</v>
      </c>
      <c r="R248" s="8">
        <f t="shared" si="54"/>
        <v>11201200</v>
      </c>
      <c r="S248" s="8">
        <f t="shared" si="54"/>
        <v>11201200</v>
      </c>
      <c r="T248" s="8">
        <f t="shared" si="54"/>
        <v>11201200</v>
      </c>
      <c r="U248" s="8">
        <f t="shared" si="54"/>
        <v>11201200</v>
      </c>
      <c r="V248" s="8">
        <f t="shared" si="54"/>
        <v>11201200</v>
      </c>
      <c r="W248" s="8">
        <f t="shared" si="54"/>
        <v>11201200</v>
      </c>
      <c r="X248" s="8">
        <f t="shared" si="54"/>
        <v>11201200</v>
      </c>
      <c r="Y248" s="8">
        <f t="shared" si="54"/>
        <v>11201200</v>
      </c>
      <c r="Z248" s="8">
        <f t="shared" si="54"/>
        <v>11201200</v>
      </c>
      <c r="AA248" s="8">
        <f t="shared" si="54"/>
        <v>11201200</v>
      </c>
      <c r="AB248" s="8">
        <f t="shared" si="54"/>
        <v>11201200</v>
      </c>
      <c r="AC248" s="8">
        <f t="shared" si="54"/>
        <v>11201200</v>
      </c>
      <c r="AD248" s="8">
        <f t="shared" si="54"/>
        <v>11201200</v>
      </c>
      <c r="AE248" s="8">
        <f t="shared" si="54"/>
        <v>11201200</v>
      </c>
      <c r="AF248" s="8">
        <f t="shared" si="54"/>
        <v>11201200</v>
      </c>
      <c r="AG248" s="8">
        <f t="shared" si="54"/>
        <v>11201200</v>
      </c>
      <c r="AH248" s="8"/>
      <c r="AI248" s="8"/>
    </row>
    <row r="249" spans="1:36" x14ac:dyDescent="0.2">
      <c r="A249" s="3" t="s">
        <v>2</v>
      </c>
      <c r="B249" s="2">
        <f t="shared" ref="B249:AG249" si="55">B215^3+B216^3+B217^3+B218^3+B219^3+B220^3+B221^3+B222^3+B223^3+B224^3+B225^3+B226^3+B227^3+B228^3+B229^3+B230^3+B231^3+B232^3+B233^3+B234^3+B235^3+B236^3+B237^3+B238^3+B239^3+B240^3+B241^3+B242^3+B243^3+B244^3+B245^3+B246^3</f>
        <v>8606720000</v>
      </c>
      <c r="C249" s="2">
        <f t="shared" si="55"/>
        <v>8606720000</v>
      </c>
      <c r="D249" s="2">
        <f t="shared" si="55"/>
        <v>8606720000</v>
      </c>
      <c r="E249" s="2">
        <f t="shared" si="55"/>
        <v>8606720000</v>
      </c>
      <c r="F249" s="2">
        <f t="shared" si="55"/>
        <v>8606720000</v>
      </c>
      <c r="G249" s="2">
        <f t="shared" si="55"/>
        <v>8606720000</v>
      </c>
      <c r="H249" s="2">
        <f t="shared" si="55"/>
        <v>8606720000</v>
      </c>
      <c r="I249" s="2">
        <f t="shared" si="55"/>
        <v>8606720000</v>
      </c>
      <c r="J249" s="2">
        <f t="shared" si="55"/>
        <v>8606720000</v>
      </c>
      <c r="K249" s="2">
        <f t="shared" si="55"/>
        <v>8606720000</v>
      </c>
      <c r="L249" s="2">
        <f t="shared" si="55"/>
        <v>8606720000</v>
      </c>
      <c r="M249" s="2">
        <f t="shared" si="55"/>
        <v>8606720000</v>
      </c>
      <c r="N249" s="2">
        <f t="shared" si="55"/>
        <v>8606720000</v>
      </c>
      <c r="O249" s="2">
        <f t="shared" si="55"/>
        <v>8606720000</v>
      </c>
      <c r="P249" s="2">
        <f t="shared" si="55"/>
        <v>8606720000</v>
      </c>
      <c r="Q249" s="2">
        <f t="shared" si="55"/>
        <v>8606720000</v>
      </c>
      <c r="R249" s="2">
        <f t="shared" si="55"/>
        <v>8606720000</v>
      </c>
      <c r="S249" s="2">
        <f t="shared" si="55"/>
        <v>8606720000</v>
      </c>
      <c r="T249" s="2">
        <f t="shared" si="55"/>
        <v>8606720000</v>
      </c>
      <c r="U249" s="2">
        <f t="shared" si="55"/>
        <v>8606720000</v>
      </c>
      <c r="V249" s="2">
        <f t="shared" si="55"/>
        <v>8606720000</v>
      </c>
      <c r="W249" s="2">
        <f t="shared" si="55"/>
        <v>8606720000</v>
      </c>
      <c r="X249" s="2">
        <f t="shared" si="55"/>
        <v>8606720000</v>
      </c>
      <c r="Y249" s="2">
        <f t="shared" si="55"/>
        <v>8606720000</v>
      </c>
      <c r="Z249" s="2">
        <f t="shared" si="55"/>
        <v>8606720000</v>
      </c>
      <c r="AA249" s="2">
        <f t="shared" si="55"/>
        <v>8606720000</v>
      </c>
      <c r="AB249" s="2">
        <f t="shared" si="55"/>
        <v>8606720000</v>
      </c>
      <c r="AC249" s="2">
        <f t="shared" si="55"/>
        <v>8606720000</v>
      </c>
      <c r="AD249" s="2">
        <f t="shared" si="55"/>
        <v>8606720000</v>
      </c>
      <c r="AE249" s="2">
        <f t="shared" si="55"/>
        <v>8606720000</v>
      </c>
      <c r="AF249" s="2">
        <f t="shared" si="55"/>
        <v>8606720000</v>
      </c>
      <c r="AG249" s="2">
        <f t="shared" si="55"/>
        <v>8606720000</v>
      </c>
      <c r="AH249" s="8"/>
      <c r="AI249" s="8"/>
    </row>
    <row r="250" spans="1:36" x14ac:dyDescent="0.2">
      <c r="D250" s="2" t="s">
        <v>5</v>
      </c>
      <c r="AA250" s="2" t="s">
        <v>5</v>
      </c>
      <c r="AH250" s="8"/>
      <c r="AI250" s="8"/>
    </row>
    <row r="251" spans="1:36" x14ac:dyDescent="0.2">
      <c r="A251" s="3" t="s">
        <v>3</v>
      </c>
      <c r="B251" s="2">
        <f>B215</f>
        <v>136</v>
      </c>
      <c r="C251" s="2">
        <f>C216</f>
        <v>900</v>
      </c>
      <c r="D251" s="2">
        <f>D217</f>
        <v>222</v>
      </c>
      <c r="E251" s="2">
        <f>E218</f>
        <v>986</v>
      </c>
      <c r="F251" s="2">
        <f>F219</f>
        <v>27</v>
      </c>
      <c r="G251" s="2">
        <f>G220</f>
        <v>799</v>
      </c>
      <c r="H251" s="2">
        <f>H221</f>
        <v>65</v>
      </c>
      <c r="I251" s="2">
        <f>I222</f>
        <v>837</v>
      </c>
      <c r="J251" s="2">
        <f>J223</f>
        <v>881</v>
      </c>
      <c r="K251" s="2">
        <f>K224</f>
        <v>117</v>
      </c>
      <c r="L251" s="2">
        <f>L225</f>
        <v>811</v>
      </c>
      <c r="M251" s="2">
        <f>M226</f>
        <v>47</v>
      </c>
      <c r="N251" s="2">
        <f>N227</f>
        <v>1006</v>
      </c>
      <c r="O251" s="2">
        <f>O228</f>
        <v>234</v>
      </c>
      <c r="P251" s="2">
        <f>P229</f>
        <v>952</v>
      </c>
      <c r="Q251" s="2">
        <f>Q230</f>
        <v>180</v>
      </c>
      <c r="R251" s="2">
        <f>R231</f>
        <v>444</v>
      </c>
      <c r="S251" s="2">
        <f>S232</f>
        <v>704</v>
      </c>
      <c r="T251" s="2">
        <f>T233</f>
        <v>482</v>
      </c>
      <c r="U251" s="2">
        <f>U234</f>
        <v>742</v>
      </c>
      <c r="V251" s="2">
        <f>V235</f>
        <v>295</v>
      </c>
      <c r="W251" s="2">
        <f>W236</f>
        <v>633</v>
      </c>
      <c r="X251" s="2">
        <f>X237</f>
        <v>381</v>
      </c>
      <c r="Y251" s="2">
        <f>Y238</f>
        <v>547</v>
      </c>
      <c r="Z251" s="2">
        <f>Z239</f>
        <v>589</v>
      </c>
      <c r="AA251" s="2">
        <f>AA240</f>
        <v>275</v>
      </c>
      <c r="AB251" s="2">
        <f>AB241</f>
        <v>535</v>
      </c>
      <c r="AC251" s="2">
        <f>AC242</f>
        <v>329</v>
      </c>
      <c r="AD251" s="2">
        <f>AD243</f>
        <v>722</v>
      </c>
      <c r="AE251" s="2">
        <f>AE244</f>
        <v>400</v>
      </c>
      <c r="AF251" s="2">
        <f>AF245</f>
        <v>652</v>
      </c>
      <c r="AG251" s="2">
        <f>AG246</f>
        <v>470</v>
      </c>
      <c r="AH251" s="8">
        <f t="shared" ref="AH251:AH252" si="56">SUM(B251:AG251)</f>
        <v>16400</v>
      </c>
      <c r="AI251" s="8">
        <f t="shared" ref="AI251:AI252" si="57">SUMSQ(B251:AG251)</f>
        <v>11201200</v>
      </c>
      <c r="AJ251" s="2">
        <f t="shared" ref="AJ251:AJ252" si="58">B251^3+C251^3+D251^3+E251^3+F251^3+G251^3+H251^3+I251^3+J251^3+K251^3+L251^3+M251^3+N251^3+O251^3+P251^3+Q251^3+R251^3+S251^3+T251^3+U251^3+V251^3+W251^3+X251^3+Y251^3+Z251^3+AA251^3+AB251^3+AC251^3+AD251^3+AE251^3+AF251^3+AG251^3</f>
        <v>8606720000</v>
      </c>
    </row>
    <row r="252" spans="1:36" x14ac:dyDescent="0.2">
      <c r="A252" s="3" t="s">
        <v>4</v>
      </c>
      <c r="B252" s="2">
        <f>B246</f>
        <v>555</v>
      </c>
      <c r="C252" s="2">
        <f>C245</f>
        <v>373</v>
      </c>
      <c r="D252" s="2">
        <f>D244</f>
        <v>625</v>
      </c>
      <c r="E252" s="2">
        <f>E243</f>
        <v>303</v>
      </c>
      <c r="F252" s="2">
        <f>F242</f>
        <v>696</v>
      </c>
      <c r="G252" s="2">
        <f>G241</f>
        <v>490</v>
      </c>
      <c r="H252" s="2">
        <f>H240</f>
        <v>750</v>
      </c>
      <c r="I252" s="2">
        <f>I239</f>
        <v>436</v>
      </c>
      <c r="J252" s="2">
        <f>J238</f>
        <v>478</v>
      </c>
      <c r="K252" s="2">
        <f>K237</f>
        <v>644</v>
      </c>
      <c r="L252" s="2">
        <f>L236</f>
        <v>392</v>
      </c>
      <c r="M252" s="2">
        <f>M235</f>
        <v>730</v>
      </c>
      <c r="N252" s="2">
        <f>N234</f>
        <v>283</v>
      </c>
      <c r="O252" s="2">
        <f>O233</f>
        <v>543</v>
      </c>
      <c r="P252" s="2">
        <f>P232</f>
        <v>321</v>
      </c>
      <c r="Q252" s="2">
        <f>Q231</f>
        <v>581</v>
      </c>
      <c r="R252" s="2">
        <f>R230</f>
        <v>845</v>
      </c>
      <c r="S252" s="2">
        <f>S229</f>
        <v>73</v>
      </c>
      <c r="T252" s="2">
        <f>T228</f>
        <v>791</v>
      </c>
      <c r="U252" s="2">
        <f>U227</f>
        <v>19</v>
      </c>
      <c r="V252" s="2">
        <f>V226</f>
        <v>978</v>
      </c>
      <c r="W252" s="2">
        <f>W225</f>
        <v>214</v>
      </c>
      <c r="X252" s="2">
        <f>X224</f>
        <v>908</v>
      </c>
      <c r="Y252" s="2">
        <f>Y223</f>
        <v>144</v>
      </c>
      <c r="Z252" s="2">
        <f>Z222</f>
        <v>188</v>
      </c>
      <c r="AA252" s="2">
        <f>AA221</f>
        <v>960</v>
      </c>
      <c r="AB252" s="2">
        <f>AB220</f>
        <v>226</v>
      </c>
      <c r="AC252" s="2">
        <f>AC219</f>
        <v>998</v>
      </c>
      <c r="AD252" s="2">
        <f>AD218</f>
        <v>39</v>
      </c>
      <c r="AE252" s="2">
        <f>AE217</f>
        <v>803</v>
      </c>
      <c r="AF252" s="2">
        <f>AF216</f>
        <v>125</v>
      </c>
      <c r="AG252" s="2">
        <f>AG215</f>
        <v>889</v>
      </c>
      <c r="AH252" s="8">
        <f t="shared" si="56"/>
        <v>16400</v>
      </c>
      <c r="AI252" s="8">
        <f t="shared" si="57"/>
        <v>11201200</v>
      </c>
      <c r="AJ252" s="2">
        <f t="shared" si="58"/>
        <v>8606720000</v>
      </c>
    </row>
    <row r="255" spans="1:36" x14ac:dyDescent="0.2">
      <c r="B255" s="1" t="s">
        <v>52</v>
      </c>
    </row>
    <row r="256" spans="1:36" x14ac:dyDescent="0.2">
      <c r="A256" s="1">
        <v>1</v>
      </c>
      <c r="B256" s="14">
        <v>136</v>
      </c>
      <c r="C256" s="9">
        <v>189</v>
      </c>
      <c r="D256" s="9">
        <v>805</v>
      </c>
      <c r="E256" s="9">
        <v>800</v>
      </c>
      <c r="F256" s="9">
        <v>922</v>
      </c>
      <c r="G256" s="9">
        <v>931</v>
      </c>
      <c r="H256" s="9">
        <v>59</v>
      </c>
      <c r="I256" s="9">
        <v>2</v>
      </c>
      <c r="J256" s="9">
        <v>401</v>
      </c>
      <c r="K256" s="9">
        <v>428</v>
      </c>
      <c r="L256" s="9">
        <v>564</v>
      </c>
      <c r="M256" s="9">
        <v>521</v>
      </c>
      <c r="N256" s="9">
        <v>655</v>
      </c>
      <c r="O256" s="9">
        <v>694</v>
      </c>
      <c r="P256" s="9">
        <v>302</v>
      </c>
      <c r="Q256" s="9">
        <v>279</v>
      </c>
      <c r="R256" s="9">
        <v>746</v>
      </c>
      <c r="S256" s="9">
        <v>723</v>
      </c>
      <c r="T256" s="9">
        <v>331</v>
      </c>
      <c r="U256" s="9">
        <v>370</v>
      </c>
      <c r="V256" s="9">
        <v>504</v>
      </c>
      <c r="W256" s="9">
        <v>461</v>
      </c>
      <c r="X256" s="9">
        <v>597</v>
      </c>
      <c r="Y256" s="9">
        <v>624</v>
      </c>
      <c r="Z256" s="9">
        <v>1023</v>
      </c>
      <c r="AA256" s="9">
        <v>966</v>
      </c>
      <c r="AB256" s="9">
        <v>94</v>
      </c>
      <c r="AC256" s="9">
        <v>103</v>
      </c>
      <c r="AD256" s="9">
        <v>225</v>
      </c>
      <c r="AE256" s="9">
        <v>220</v>
      </c>
      <c r="AF256" s="9">
        <v>836</v>
      </c>
      <c r="AG256" s="19">
        <v>889</v>
      </c>
      <c r="AH256" s="8">
        <f t="shared" ref="AH256:AH287" si="59">SUM(B256:AG256)</f>
        <v>16400</v>
      </c>
      <c r="AI256" s="8">
        <f t="shared" ref="AI256:AI287" si="60">SUMSQ(B256:AG256)</f>
        <v>11201200</v>
      </c>
      <c r="AJ256" s="2">
        <f t="shared" ref="AJ256:AJ287" si="61">B256^3+C256^3+D256^3+E256^3+F256^3+G256^3+H256^3+I256^3+J256^3+K256^3+L256^3+M256^3+N256^3+O256^3+P256^3+Q256^3+R256^3+S256^3+T256^3+U256^3+V256^3+W256^3+X256^3+Y256^3+Z256^3+AA256^3+AB256^3+AC256^3+AD256^3+AE256^3+AF256^3+AG256^3</f>
        <v>8606720000</v>
      </c>
    </row>
    <row r="257" spans="1:36" x14ac:dyDescent="0.2">
      <c r="A257" s="1">
        <v>2</v>
      </c>
      <c r="B257" s="10">
        <v>953</v>
      </c>
      <c r="C257" s="15">
        <v>900</v>
      </c>
      <c r="D257" s="11">
        <v>28</v>
      </c>
      <c r="E257" s="11">
        <v>33</v>
      </c>
      <c r="F257" s="11">
        <v>167</v>
      </c>
      <c r="G257" s="11">
        <v>158</v>
      </c>
      <c r="H257" s="11">
        <v>774</v>
      </c>
      <c r="I257" s="11">
        <v>831</v>
      </c>
      <c r="J257" s="11">
        <v>688</v>
      </c>
      <c r="K257" s="11">
        <v>661</v>
      </c>
      <c r="L257" s="11">
        <v>269</v>
      </c>
      <c r="M257" s="11">
        <v>312</v>
      </c>
      <c r="N257" s="11">
        <v>434</v>
      </c>
      <c r="O257" s="11">
        <v>395</v>
      </c>
      <c r="P257" s="11">
        <v>531</v>
      </c>
      <c r="Q257" s="11">
        <v>554</v>
      </c>
      <c r="R257" s="11">
        <v>471</v>
      </c>
      <c r="S257" s="11">
        <v>494</v>
      </c>
      <c r="T257" s="11">
        <v>630</v>
      </c>
      <c r="U257" s="11">
        <v>591</v>
      </c>
      <c r="V257" s="11">
        <v>713</v>
      </c>
      <c r="W257" s="11">
        <v>756</v>
      </c>
      <c r="X257" s="11">
        <v>364</v>
      </c>
      <c r="Y257" s="11">
        <v>337</v>
      </c>
      <c r="Z257" s="11">
        <v>194</v>
      </c>
      <c r="AA257" s="11">
        <v>251</v>
      </c>
      <c r="AB257" s="11">
        <v>867</v>
      </c>
      <c r="AC257" s="11">
        <v>858</v>
      </c>
      <c r="AD257" s="11">
        <v>992</v>
      </c>
      <c r="AE257" s="11">
        <v>997</v>
      </c>
      <c r="AF257" s="18">
        <v>125</v>
      </c>
      <c r="AG257" s="12">
        <v>72</v>
      </c>
      <c r="AH257" s="8">
        <f t="shared" si="59"/>
        <v>16400</v>
      </c>
      <c r="AI257" s="8">
        <f t="shared" si="60"/>
        <v>11201200</v>
      </c>
      <c r="AJ257" s="2">
        <f t="shared" si="61"/>
        <v>8606720000</v>
      </c>
    </row>
    <row r="258" spans="1:36" x14ac:dyDescent="0.2">
      <c r="A258" s="1">
        <v>3</v>
      </c>
      <c r="B258" s="10">
        <v>895</v>
      </c>
      <c r="C258" s="11">
        <v>838</v>
      </c>
      <c r="D258" s="15">
        <v>222</v>
      </c>
      <c r="E258" s="11">
        <v>231</v>
      </c>
      <c r="F258" s="11">
        <v>97</v>
      </c>
      <c r="G258" s="11">
        <v>92</v>
      </c>
      <c r="H258" s="11">
        <v>964</v>
      </c>
      <c r="I258" s="11">
        <v>1017</v>
      </c>
      <c r="J258" s="11">
        <v>618</v>
      </c>
      <c r="K258" s="11">
        <v>595</v>
      </c>
      <c r="L258" s="11">
        <v>459</v>
      </c>
      <c r="M258" s="11">
        <v>498</v>
      </c>
      <c r="N258" s="11">
        <v>376</v>
      </c>
      <c r="O258" s="11">
        <v>333</v>
      </c>
      <c r="P258" s="11">
        <v>725</v>
      </c>
      <c r="Q258" s="11">
        <v>752</v>
      </c>
      <c r="R258" s="11">
        <v>273</v>
      </c>
      <c r="S258" s="11">
        <v>300</v>
      </c>
      <c r="T258" s="11">
        <v>692</v>
      </c>
      <c r="U258" s="11">
        <v>649</v>
      </c>
      <c r="V258" s="11">
        <v>527</v>
      </c>
      <c r="W258" s="11">
        <v>566</v>
      </c>
      <c r="X258" s="11">
        <v>430</v>
      </c>
      <c r="Y258" s="11">
        <v>407</v>
      </c>
      <c r="Z258" s="11">
        <v>8</v>
      </c>
      <c r="AA258" s="11">
        <v>61</v>
      </c>
      <c r="AB258" s="11">
        <v>933</v>
      </c>
      <c r="AC258" s="11">
        <v>928</v>
      </c>
      <c r="AD258" s="11">
        <v>794</v>
      </c>
      <c r="AE258" s="18">
        <v>803</v>
      </c>
      <c r="AF258" s="11">
        <v>187</v>
      </c>
      <c r="AG258" s="12">
        <v>130</v>
      </c>
      <c r="AH258" s="8">
        <f t="shared" si="59"/>
        <v>16400</v>
      </c>
      <c r="AI258" s="8">
        <f t="shared" si="60"/>
        <v>11201200</v>
      </c>
      <c r="AJ258" s="2">
        <f t="shared" si="61"/>
        <v>8606720000</v>
      </c>
    </row>
    <row r="259" spans="1:36" x14ac:dyDescent="0.2">
      <c r="A259" s="1">
        <v>4</v>
      </c>
      <c r="B259" s="10">
        <v>66</v>
      </c>
      <c r="C259" s="11">
        <v>123</v>
      </c>
      <c r="D259" s="11">
        <v>995</v>
      </c>
      <c r="E259" s="15">
        <v>986</v>
      </c>
      <c r="F259" s="11">
        <v>864</v>
      </c>
      <c r="G259" s="11">
        <v>869</v>
      </c>
      <c r="H259" s="11">
        <v>253</v>
      </c>
      <c r="I259" s="11">
        <v>200</v>
      </c>
      <c r="J259" s="11">
        <v>343</v>
      </c>
      <c r="K259" s="11">
        <v>366</v>
      </c>
      <c r="L259" s="11">
        <v>758</v>
      </c>
      <c r="M259" s="11">
        <v>719</v>
      </c>
      <c r="N259" s="11">
        <v>585</v>
      </c>
      <c r="O259" s="11">
        <v>628</v>
      </c>
      <c r="P259" s="11">
        <v>492</v>
      </c>
      <c r="Q259" s="11">
        <v>465</v>
      </c>
      <c r="R259" s="11">
        <v>560</v>
      </c>
      <c r="S259" s="11">
        <v>533</v>
      </c>
      <c r="T259" s="11">
        <v>397</v>
      </c>
      <c r="U259" s="11">
        <v>440</v>
      </c>
      <c r="V259" s="11">
        <v>306</v>
      </c>
      <c r="W259" s="11">
        <v>267</v>
      </c>
      <c r="X259" s="11">
        <v>659</v>
      </c>
      <c r="Y259" s="11">
        <v>682</v>
      </c>
      <c r="Z259" s="11">
        <v>825</v>
      </c>
      <c r="AA259" s="11">
        <v>772</v>
      </c>
      <c r="AB259" s="11">
        <v>156</v>
      </c>
      <c r="AC259" s="11">
        <v>161</v>
      </c>
      <c r="AD259" s="18">
        <v>39</v>
      </c>
      <c r="AE259" s="11">
        <v>30</v>
      </c>
      <c r="AF259" s="11">
        <v>902</v>
      </c>
      <c r="AG259" s="12">
        <v>959</v>
      </c>
      <c r="AH259" s="8">
        <f t="shared" si="59"/>
        <v>16400</v>
      </c>
      <c r="AI259" s="8">
        <f t="shared" si="60"/>
        <v>11201200</v>
      </c>
      <c r="AJ259" s="2">
        <f t="shared" si="61"/>
        <v>8606720000</v>
      </c>
    </row>
    <row r="260" spans="1:36" x14ac:dyDescent="0.2">
      <c r="A260" s="1">
        <v>5</v>
      </c>
      <c r="B260" s="10">
        <v>773</v>
      </c>
      <c r="C260" s="11">
        <v>832</v>
      </c>
      <c r="D260" s="11">
        <v>168</v>
      </c>
      <c r="E260" s="11">
        <v>157</v>
      </c>
      <c r="F260" s="15">
        <v>27</v>
      </c>
      <c r="G260" s="11">
        <v>34</v>
      </c>
      <c r="H260" s="11">
        <v>954</v>
      </c>
      <c r="I260" s="11">
        <v>899</v>
      </c>
      <c r="J260" s="11">
        <v>532</v>
      </c>
      <c r="K260" s="11">
        <v>553</v>
      </c>
      <c r="L260" s="11">
        <v>433</v>
      </c>
      <c r="M260" s="11">
        <v>396</v>
      </c>
      <c r="N260" s="11">
        <v>270</v>
      </c>
      <c r="O260" s="11">
        <v>311</v>
      </c>
      <c r="P260" s="11">
        <v>687</v>
      </c>
      <c r="Q260" s="11">
        <v>662</v>
      </c>
      <c r="R260" s="11">
        <v>363</v>
      </c>
      <c r="S260" s="11">
        <v>338</v>
      </c>
      <c r="T260" s="11">
        <v>714</v>
      </c>
      <c r="U260" s="11">
        <v>755</v>
      </c>
      <c r="V260" s="11">
        <v>629</v>
      </c>
      <c r="W260" s="11">
        <v>592</v>
      </c>
      <c r="X260" s="11">
        <v>472</v>
      </c>
      <c r="Y260" s="11">
        <v>493</v>
      </c>
      <c r="Z260" s="11">
        <v>126</v>
      </c>
      <c r="AA260" s="11">
        <v>71</v>
      </c>
      <c r="AB260" s="11">
        <v>991</v>
      </c>
      <c r="AC260" s="18">
        <v>998</v>
      </c>
      <c r="AD260" s="11">
        <v>868</v>
      </c>
      <c r="AE260" s="11">
        <v>857</v>
      </c>
      <c r="AF260" s="11">
        <v>193</v>
      </c>
      <c r="AG260" s="12">
        <v>252</v>
      </c>
      <c r="AH260" s="8">
        <f t="shared" si="59"/>
        <v>16400</v>
      </c>
      <c r="AI260" s="8">
        <f t="shared" si="60"/>
        <v>11201200</v>
      </c>
      <c r="AJ260" s="2">
        <f t="shared" si="61"/>
        <v>8606720000</v>
      </c>
    </row>
    <row r="261" spans="1:36" x14ac:dyDescent="0.2">
      <c r="A261" s="1">
        <v>6</v>
      </c>
      <c r="B261" s="10">
        <v>60</v>
      </c>
      <c r="C261" s="11">
        <v>1</v>
      </c>
      <c r="D261" s="11">
        <v>921</v>
      </c>
      <c r="E261" s="11">
        <v>932</v>
      </c>
      <c r="F261" s="11">
        <v>806</v>
      </c>
      <c r="G261" s="15">
        <v>799</v>
      </c>
      <c r="H261" s="11">
        <v>135</v>
      </c>
      <c r="I261" s="11">
        <v>190</v>
      </c>
      <c r="J261" s="11">
        <v>301</v>
      </c>
      <c r="K261" s="11">
        <v>280</v>
      </c>
      <c r="L261" s="11">
        <v>656</v>
      </c>
      <c r="M261" s="11">
        <v>693</v>
      </c>
      <c r="N261" s="11">
        <v>563</v>
      </c>
      <c r="O261" s="11">
        <v>522</v>
      </c>
      <c r="P261" s="11">
        <v>402</v>
      </c>
      <c r="Q261" s="11">
        <v>427</v>
      </c>
      <c r="R261" s="11">
        <v>598</v>
      </c>
      <c r="S261" s="11">
        <v>623</v>
      </c>
      <c r="T261" s="11">
        <v>503</v>
      </c>
      <c r="U261" s="11">
        <v>462</v>
      </c>
      <c r="V261" s="11">
        <v>332</v>
      </c>
      <c r="W261" s="11">
        <v>369</v>
      </c>
      <c r="X261" s="11">
        <v>745</v>
      </c>
      <c r="Y261" s="11">
        <v>724</v>
      </c>
      <c r="Z261" s="11">
        <v>835</v>
      </c>
      <c r="AA261" s="11">
        <v>890</v>
      </c>
      <c r="AB261" s="18">
        <v>226</v>
      </c>
      <c r="AC261" s="11">
        <v>219</v>
      </c>
      <c r="AD261" s="11">
        <v>93</v>
      </c>
      <c r="AE261" s="11">
        <v>104</v>
      </c>
      <c r="AF261" s="11">
        <v>1024</v>
      </c>
      <c r="AG261" s="12">
        <v>965</v>
      </c>
      <c r="AH261" s="8">
        <f t="shared" si="59"/>
        <v>16400</v>
      </c>
      <c r="AI261" s="8">
        <f t="shared" si="60"/>
        <v>11201200</v>
      </c>
      <c r="AJ261" s="2">
        <f t="shared" si="61"/>
        <v>8606720000</v>
      </c>
    </row>
    <row r="262" spans="1:36" x14ac:dyDescent="0.2">
      <c r="A262" s="1">
        <v>7</v>
      </c>
      <c r="B262" s="10">
        <v>254</v>
      </c>
      <c r="C262" s="11">
        <v>199</v>
      </c>
      <c r="D262" s="11">
        <v>863</v>
      </c>
      <c r="E262" s="11">
        <v>870</v>
      </c>
      <c r="F262" s="11">
        <v>996</v>
      </c>
      <c r="G262" s="11">
        <v>985</v>
      </c>
      <c r="H262" s="15">
        <v>65</v>
      </c>
      <c r="I262" s="11">
        <v>124</v>
      </c>
      <c r="J262" s="11">
        <v>491</v>
      </c>
      <c r="K262" s="11">
        <v>466</v>
      </c>
      <c r="L262" s="11">
        <v>586</v>
      </c>
      <c r="M262" s="11">
        <v>627</v>
      </c>
      <c r="N262" s="11">
        <v>757</v>
      </c>
      <c r="O262" s="11">
        <v>720</v>
      </c>
      <c r="P262" s="11">
        <v>344</v>
      </c>
      <c r="Q262" s="11">
        <v>365</v>
      </c>
      <c r="R262" s="11">
        <v>660</v>
      </c>
      <c r="S262" s="11">
        <v>681</v>
      </c>
      <c r="T262" s="11">
        <v>305</v>
      </c>
      <c r="U262" s="11">
        <v>268</v>
      </c>
      <c r="V262" s="11">
        <v>398</v>
      </c>
      <c r="W262" s="11">
        <v>439</v>
      </c>
      <c r="X262" s="11">
        <v>559</v>
      </c>
      <c r="Y262" s="11">
        <v>534</v>
      </c>
      <c r="Z262" s="11">
        <v>901</v>
      </c>
      <c r="AA262" s="18">
        <v>960</v>
      </c>
      <c r="AB262" s="11">
        <v>40</v>
      </c>
      <c r="AC262" s="11">
        <v>29</v>
      </c>
      <c r="AD262" s="11">
        <v>155</v>
      </c>
      <c r="AE262" s="11">
        <v>162</v>
      </c>
      <c r="AF262" s="11">
        <v>826</v>
      </c>
      <c r="AG262" s="12">
        <v>771</v>
      </c>
      <c r="AH262" s="8">
        <f t="shared" si="59"/>
        <v>16400</v>
      </c>
      <c r="AI262" s="8">
        <f t="shared" si="60"/>
        <v>11201200</v>
      </c>
      <c r="AJ262" s="2">
        <f t="shared" si="61"/>
        <v>8606720000</v>
      </c>
    </row>
    <row r="263" spans="1:36" x14ac:dyDescent="0.2">
      <c r="A263" s="1">
        <v>8</v>
      </c>
      <c r="B263" s="10">
        <v>963</v>
      </c>
      <c r="C263" s="11">
        <v>1018</v>
      </c>
      <c r="D263" s="11">
        <v>98</v>
      </c>
      <c r="E263" s="11">
        <v>91</v>
      </c>
      <c r="F263" s="11">
        <v>221</v>
      </c>
      <c r="G263" s="11">
        <v>232</v>
      </c>
      <c r="H263" s="11">
        <v>896</v>
      </c>
      <c r="I263" s="15">
        <v>837</v>
      </c>
      <c r="J263" s="11">
        <v>726</v>
      </c>
      <c r="K263" s="11">
        <v>751</v>
      </c>
      <c r="L263" s="11">
        <v>375</v>
      </c>
      <c r="M263" s="11">
        <v>334</v>
      </c>
      <c r="N263" s="11">
        <v>460</v>
      </c>
      <c r="O263" s="11">
        <v>497</v>
      </c>
      <c r="P263" s="11">
        <v>617</v>
      </c>
      <c r="Q263" s="11">
        <v>596</v>
      </c>
      <c r="R263" s="11">
        <v>429</v>
      </c>
      <c r="S263" s="11">
        <v>408</v>
      </c>
      <c r="T263" s="11">
        <v>528</v>
      </c>
      <c r="U263" s="11">
        <v>565</v>
      </c>
      <c r="V263" s="11">
        <v>691</v>
      </c>
      <c r="W263" s="11">
        <v>650</v>
      </c>
      <c r="X263" s="11">
        <v>274</v>
      </c>
      <c r="Y263" s="11">
        <v>299</v>
      </c>
      <c r="Z263" s="18">
        <v>188</v>
      </c>
      <c r="AA263" s="11">
        <v>129</v>
      </c>
      <c r="AB263" s="11">
        <v>793</v>
      </c>
      <c r="AC263" s="11">
        <v>804</v>
      </c>
      <c r="AD263" s="11">
        <v>934</v>
      </c>
      <c r="AE263" s="11">
        <v>927</v>
      </c>
      <c r="AF263" s="11">
        <v>7</v>
      </c>
      <c r="AG263" s="12">
        <v>62</v>
      </c>
      <c r="AH263" s="8">
        <f t="shared" si="59"/>
        <v>16400</v>
      </c>
      <c r="AI263" s="8">
        <f t="shared" si="60"/>
        <v>11201200</v>
      </c>
      <c r="AJ263" s="2">
        <f t="shared" si="61"/>
        <v>8606720000</v>
      </c>
    </row>
    <row r="264" spans="1:36" x14ac:dyDescent="0.2">
      <c r="A264" s="1">
        <v>9</v>
      </c>
      <c r="B264" s="10">
        <v>616</v>
      </c>
      <c r="C264" s="11">
        <v>605</v>
      </c>
      <c r="D264" s="11">
        <v>453</v>
      </c>
      <c r="E264" s="11">
        <v>512</v>
      </c>
      <c r="F264" s="11">
        <v>378</v>
      </c>
      <c r="G264" s="11">
        <v>323</v>
      </c>
      <c r="H264" s="11">
        <v>731</v>
      </c>
      <c r="I264" s="11">
        <v>738</v>
      </c>
      <c r="J264" s="15">
        <v>881</v>
      </c>
      <c r="K264" s="11">
        <v>844</v>
      </c>
      <c r="L264" s="11">
        <v>212</v>
      </c>
      <c r="M264" s="11">
        <v>233</v>
      </c>
      <c r="N264" s="11">
        <v>111</v>
      </c>
      <c r="O264" s="11">
        <v>86</v>
      </c>
      <c r="P264" s="11">
        <v>974</v>
      </c>
      <c r="Q264" s="11">
        <v>1015</v>
      </c>
      <c r="R264" s="11">
        <v>10</v>
      </c>
      <c r="S264" s="11">
        <v>51</v>
      </c>
      <c r="T264" s="11">
        <v>939</v>
      </c>
      <c r="U264" s="11">
        <v>914</v>
      </c>
      <c r="V264" s="11">
        <v>792</v>
      </c>
      <c r="W264" s="11">
        <v>813</v>
      </c>
      <c r="X264" s="11">
        <v>181</v>
      </c>
      <c r="Y264" s="18">
        <v>144</v>
      </c>
      <c r="Z264" s="11">
        <v>287</v>
      </c>
      <c r="AA264" s="11">
        <v>294</v>
      </c>
      <c r="AB264" s="11">
        <v>702</v>
      </c>
      <c r="AC264" s="11">
        <v>647</v>
      </c>
      <c r="AD264" s="11">
        <v>513</v>
      </c>
      <c r="AE264" s="11">
        <v>572</v>
      </c>
      <c r="AF264" s="11">
        <v>420</v>
      </c>
      <c r="AG264" s="12">
        <v>409</v>
      </c>
      <c r="AH264" s="8">
        <f t="shared" si="59"/>
        <v>16400</v>
      </c>
      <c r="AI264" s="8">
        <f t="shared" si="60"/>
        <v>11201200</v>
      </c>
      <c r="AJ264" s="2">
        <f t="shared" si="61"/>
        <v>8606720000</v>
      </c>
    </row>
    <row r="265" spans="1:36" x14ac:dyDescent="0.2">
      <c r="A265" s="1">
        <v>10</v>
      </c>
      <c r="B265" s="10">
        <v>345</v>
      </c>
      <c r="C265" s="11">
        <v>356</v>
      </c>
      <c r="D265" s="11">
        <v>764</v>
      </c>
      <c r="E265" s="11">
        <v>705</v>
      </c>
      <c r="F265" s="11">
        <v>583</v>
      </c>
      <c r="G265" s="11">
        <v>638</v>
      </c>
      <c r="H265" s="11">
        <v>486</v>
      </c>
      <c r="I265" s="11">
        <v>479</v>
      </c>
      <c r="J265" s="11">
        <v>80</v>
      </c>
      <c r="K265" s="15">
        <v>117</v>
      </c>
      <c r="L265" s="11">
        <v>1005</v>
      </c>
      <c r="M265" s="11">
        <v>984</v>
      </c>
      <c r="N265" s="11">
        <v>850</v>
      </c>
      <c r="O265" s="11">
        <v>875</v>
      </c>
      <c r="P265" s="11">
        <v>243</v>
      </c>
      <c r="Q265" s="11">
        <v>202</v>
      </c>
      <c r="R265" s="11">
        <v>823</v>
      </c>
      <c r="S265" s="11">
        <v>782</v>
      </c>
      <c r="T265" s="11">
        <v>150</v>
      </c>
      <c r="U265" s="11">
        <v>175</v>
      </c>
      <c r="V265" s="11">
        <v>41</v>
      </c>
      <c r="W265" s="11">
        <v>20</v>
      </c>
      <c r="X265" s="18">
        <v>908</v>
      </c>
      <c r="Y265" s="11">
        <v>945</v>
      </c>
      <c r="Z265" s="11">
        <v>546</v>
      </c>
      <c r="AA265" s="11">
        <v>539</v>
      </c>
      <c r="AB265" s="11">
        <v>387</v>
      </c>
      <c r="AC265" s="11">
        <v>442</v>
      </c>
      <c r="AD265" s="11">
        <v>320</v>
      </c>
      <c r="AE265" s="11">
        <v>261</v>
      </c>
      <c r="AF265" s="11">
        <v>669</v>
      </c>
      <c r="AG265" s="12">
        <v>680</v>
      </c>
      <c r="AH265" s="8">
        <f t="shared" si="59"/>
        <v>16400</v>
      </c>
      <c r="AI265" s="8">
        <f t="shared" si="60"/>
        <v>11201200</v>
      </c>
      <c r="AJ265" s="2">
        <f t="shared" si="61"/>
        <v>8606720000</v>
      </c>
    </row>
    <row r="266" spans="1:36" x14ac:dyDescent="0.2">
      <c r="A266" s="1">
        <v>11</v>
      </c>
      <c r="B266" s="10">
        <v>415</v>
      </c>
      <c r="C266" s="11">
        <v>422</v>
      </c>
      <c r="D266" s="11">
        <v>574</v>
      </c>
      <c r="E266" s="11">
        <v>519</v>
      </c>
      <c r="F266" s="11">
        <v>641</v>
      </c>
      <c r="G266" s="11">
        <v>700</v>
      </c>
      <c r="H266" s="11">
        <v>292</v>
      </c>
      <c r="I266" s="11">
        <v>281</v>
      </c>
      <c r="J266" s="11">
        <v>138</v>
      </c>
      <c r="K266" s="11">
        <v>179</v>
      </c>
      <c r="L266" s="15">
        <v>811</v>
      </c>
      <c r="M266" s="11">
        <v>786</v>
      </c>
      <c r="N266" s="11">
        <v>920</v>
      </c>
      <c r="O266" s="11">
        <v>941</v>
      </c>
      <c r="P266" s="11">
        <v>53</v>
      </c>
      <c r="Q266" s="11">
        <v>16</v>
      </c>
      <c r="R266" s="11">
        <v>1009</v>
      </c>
      <c r="S266" s="11">
        <v>972</v>
      </c>
      <c r="T266" s="11">
        <v>84</v>
      </c>
      <c r="U266" s="11">
        <v>105</v>
      </c>
      <c r="V266" s="11">
        <v>239</v>
      </c>
      <c r="W266" s="18">
        <v>214</v>
      </c>
      <c r="X266" s="11">
        <v>846</v>
      </c>
      <c r="Y266" s="11">
        <v>887</v>
      </c>
      <c r="Z266" s="11">
        <v>744</v>
      </c>
      <c r="AA266" s="11">
        <v>733</v>
      </c>
      <c r="AB266" s="11">
        <v>325</v>
      </c>
      <c r="AC266" s="11">
        <v>384</v>
      </c>
      <c r="AD266" s="11">
        <v>506</v>
      </c>
      <c r="AE266" s="11">
        <v>451</v>
      </c>
      <c r="AF266" s="11">
        <v>603</v>
      </c>
      <c r="AG266" s="12">
        <v>610</v>
      </c>
      <c r="AH266" s="8">
        <f t="shared" si="59"/>
        <v>16400</v>
      </c>
      <c r="AI266" s="8">
        <f t="shared" si="60"/>
        <v>11201200</v>
      </c>
      <c r="AJ266" s="2">
        <f t="shared" si="61"/>
        <v>8606720000</v>
      </c>
    </row>
    <row r="267" spans="1:36" x14ac:dyDescent="0.2">
      <c r="A267" s="1">
        <v>12</v>
      </c>
      <c r="B267" s="10">
        <v>674</v>
      </c>
      <c r="C267" s="11">
        <v>667</v>
      </c>
      <c r="D267" s="11">
        <v>259</v>
      </c>
      <c r="E267" s="11">
        <v>314</v>
      </c>
      <c r="F267" s="11">
        <v>448</v>
      </c>
      <c r="G267" s="11">
        <v>389</v>
      </c>
      <c r="H267" s="11">
        <v>541</v>
      </c>
      <c r="I267" s="11">
        <v>552</v>
      </c>
      <c r="J267" s="11">
        <v>951</v>
      </c>
      <c r="K267" s="11">
        <v>910</v>
      </c>
      <c r="L267" s="11">
        <v>22</v>
      </c>
      <c r="M267" s="15">
        <v>47</v>
      </c>
      <c r="N267" s="11">
        <v>169</v>
      </c>
      <c r="O267" s="11">
        <v>148</v>
      </c>
      <c r="P267" s="11">
        <v>780</v>
      </c>
      <c r="Q267" s="11">
        <v>817</v>
      </c>
      <c r="R267" s="11">
        <v>208</v>
      </c>
      <c r="S267" s="11">
        <v>245</v>
      </c>
      <c r="T267" s="11">
        <v>877</v>
      </c>
      <c r="U267" s="11">
        <v>856</v>
      </c>
      <c r="V267" s="18">
        <v>978</v>
      </c>
      <c r="W267" s="11">
        <v>1003</v>
      </c>
      <c r="X267" s="11">
        <v>115</v>
      </c>
      <c r="Y267" s="11">
        <v>74</v>
      </c>
      <c r="Z267" s="11">
        <v>473</v>
      </c>
      <c r="AA267" s="11">
        <v>484</v>
      </c>
      <c r="AB267" s="11">
        <v>636</v>
      </c>
      <c r="AC267" s="11">
        <v>577</v>
      </c>
      <c r="AD267" s="11">
        <v>711</v>
      </c>
      <c r="AE267" s="11">
        <v>766</v>
      </c>
      <c r="AF267" s="11">
        <v>358</v>
      </c>
      <c r="AG267" s="12">
        <v>351</v>
      </c>
      <c r="AH267" s="8">
        <f t="shared" si="59"/>
        <v>16400</v>
      </c>
      <c r="AI267" s="8">
        <f t="shared" si="60"/>
        <v>11201200</v>
      </c>
      <c r="AJ267" s="2">
        <f t="shared" si="61"/>
        <v>8606720000</v>
      </c>
    </row>
    <row r="268" spans="1:36" x14ac:dyDescent="0.2">
      <c r="A268" s="1">
        <v>13</v>
      </c>
      <c r="B268" s="10">
        <v>485</v>
      </c>
      <c r="C268" s="11">
        <v>480</v>
      </c>
      <c r="D268" s="11">
        <v>584</v>
      </c>
      <c r="E268" s="11">
        <v>637</v>
      </c>
      <c r="F268" s="11">
        <v>763</v>
      </c>
      <c r="G268" s="11">
        <v>706</v>
      </c>
      <c r="H268" s="11">
        <v>346</v>
      </c>
      <c r="I268" s="11">
        <v>355</v>
      </c>
      <c r="J268" s="11">
        <v>244</v>
      </c>
      <c r="K268" s="11">
        <v>201</v>
      </c>
      <c r="L268" s="11">
        <v>849</v>
      </c>
      <c r="M268" s="11">
        <v>876</v>
      </c>
      <c r="N268" s="15">
        <v>1006</v>
      </c>
      <c r="O268" s="11">
        <v>983</v>
      </c>
      <c r="P268" s="11">
        <v>79</v>
      </c>
      <c r="Q268" s="11">
        <v>118</v>
      </c>
      <c r="R268" s="11">
        <v>907</v>
      </c>
      <c r="S268" s="11">
        <v>946</v>
      </c>
      <c r="T268" s="11">
        <v>42</v>
      </c>
      <c r="U268" s="18">
        <v>19</v>
      </c>
      <c r="V268" s="11">
        <v>149</v>
      </c>
      <c r="W268" s="11">
        <v>176</v>
      </c>
      <c r="X268" s="11">
        <v>824</v>
      </c>
      <c r="Y268" s="11">
        <v>781</v>
      </c>
      <c r="Z268" s="11">
        <v>670</v>
      </c>
      <c r="AA268" s="11">
        <v>679</v>
      </c>
      <c r="AB268" s="11">
        <v>319</v>
      </c>
      <c r="AC268" s="11">
        <v>262</v>
      </c>
      <c r="AD268" s="11">
        <v>388</v>
      </c>
      <c r="AE268" s="11">
        <v>441</v>
      </c>
      <c r="AF268" s="11">
        <v>545</v>
      </c>
      <c r="AG268" s="12">
        <v>540</v>
      </c>
      <c r="AH268" s="8">
        <f t="shared" si="59"/>
        <v>16400</v>
      </c>
      <c r="AI268" s="8">
        <f t="shared" si="60"/>
        <v>11201200</v>
      </c>
      <c r="AJ268" s="2">
        <f t="shared" si="61"/>
        <v>8606720000</v>
      </c>
    </row>
    <row r="269" spans="1:36" x14ac:dyDescent="0.2">
      <c r="A269" s="1">
        <v>14</v>
      </c>
      <c r="B269" s="10">
        <v>732</v>
      </c>
      <c r="C269" s="11">
        <v>737</v>
      </c>
      <c r="D269" s="11">
        <v>377</v>
      </c>
      <c r="E269" s="11">
        <v>324</v>
      </c>
      <c r="F269" s="11">
        <v>454</v>
      </c>
      <c r="G269" s="11">
        <v>511</v>
      </c>
      <c r="H269" s="11">
        <v>615</v>
      </c>
      <c r="I269" s="11">
        <v>606</v>
      </c>
      <c r="J269" s="11">
        <v>973</v>
      </c>
      <c r="K269" s="11">
        <v>1016</v>
      </c>
      <c r="L269" s="11">
        <v>112</v>
      </c>
      <c r="M269" s="11">
        <v>85</v>
      </c>
      <c r="N269" s="11">
        <v>211</v>
      </c>
      <c r="O269" s="15">
        <v>234</v>
      </c>
      <c r="P269" s="11">
        <v>882</v>
      </c>
      <c r="Q269" s="11">
        <v>843</v>
      </c>
      <c r="R269" s="11">
        <v>182</v>
      </c>
      <c r="S269" s="11">
        <v>143</v>
      </c>
      <c r="T269" s="18">
        <v>791</v>
      </c>
      <c r="U269" s="11">
        <v>814</v>
      </c>
      <c r="V269" s="11">
        <v>940</v>
      </c>
      <c r="W269" s="11">
        <v>913</v>
      </c>
      <c r="X269" s="11">
        <v>9</v>
      </c>
      <c r="Y269" s="11">
        <v>52</v>
      </c>
      <c r="Z269" s="11">
        <v>419</v>
      </c>
      <c r="AA269" s="11">
        <v>410</v>
      </c>
      <c r="AB269" s="11">
        <v>514</v>
      </c>
      <c r="AC269" s="11">
        <v>571</v>
      </c>
      <c r="AD269" s="11">
        <v>701</v>
      </c>
      <c r="AE269" s="11">
        <v>648</v>
      </c>
      <c r="AF269" s="11">
        <v>288</v>
      </c>
      <c r="AG269" s="12">
        <v>293</v>
      </c>
      <c r="AH269" s="8">
        <f t="shared" si="59"/>
        <v>16400</v>
      </c>
      <c r="AI269" s="8">
        <f t="shared" si="60"/>
        <v>11201200</v>
      </c>
      <c r="AJ269" s="2">
        <f t="shared" si="61"/>
        <v>8606720000</v>
      </c>
    </row>
    <row r="270" spans="1:36" x14ac:dyDescent="0.2">
      <c r="A270" s="1">
        <v>15</v>
      </c>
      <c r="B270" s="10">
        <v>542</v>
      </c>
      <c r="C270" s="11">
        <v>551</v>
      </c>
      <c r="D270" s="11">
        <v>447</v>
      </c>
      <c r="E270" s="11">
        <v>390</v>
      </c>
      <c r="F270" s="11">
        <v>260</v>
      </c>
      <c r="G270" s="11">
        <v>313</v>
      </c>
      <c r="H270" s="11">
        <v>673</v>
      </c>
      <c r="I270" s="11">
        <v>668</v>
      </c>
      <c r="J270" s="11">
        <v>779</v>
      </c>
      <c r="K270" s="11">
        <v>818</v>
      </c>
      <c r="L270" s="11">
        <v>170</v>
      </c>
      <c r="M270" s="11">
        <v>147</v>
      </c>
      <c r="N270" s="11">
        <v>21</v>
      </c>
      <c r="O270" s="11">
        <v>48</v>
      </c>
      <c r="P270" s="15">
        <v>952</v>
      </c>
      <c r="Q270" s="11">
        <v>909</v>
      </c>
      <c r="R270" s="11">
        <v>116</v>
      </c>
      <c r="S270" s="18">
        <v>73</v>
      </c>
      <c r="T270" s="11">
        <v>977</v>
      </c>
      <c r="U270" s="11">
        <v>1004</v>
      </c>
      <c r="V270" s="11">
        <v>878</v>
      </c>
      <c r="W270" s="11">
        <v>855</v>
      </c>
      <c r="X270" s="11">
        <v>207</v>
      </c>
      <c r="Y270" s="11">
        <v>246</v>
      </c>
      <c r="Z270" s="11">
        <v>357</v>
      </c>
      <c r="AA270" s="11">
        <v>352</v>
      </c>
      <c r="AB270" s="11">
        <v>712</v>
      </c>
      <c r="AC270" s="11">
        <v>765</v>
      </c>
      <c r="AD270" s="11">
        <v>635</v>
      </c>
      <c r="AE270" s="11">
        <v>578</v>
      </c>
      <c r="AF270" s="11">
        <v>474</v>
      </c>
      <c r="AG270" s="12">
        <v>483</v>
      </c>
      <c r="AH270" s="8">
        <f t="shared" si="59"/>
        <v>16400</v>
      </c>
      <c r="AI270" s="8">
        <f t="shared" si="60"/>
        <v>11201200</v>
      </c>
      <c r="AJ270" s="2">
        <f t="shared" si="61"/>
        <v>8606720000</v>
      </c>
    </row>
    <row r="271" spans="1:36" x14ac:dyDescent="0.2">
      <c r="A271" s="1">
        <v>16</v>
      </c>
      <c r="B271" s="10">
        <v>291</v>
      </c>
      <c r="C271" s="11">
        <v>282</v>
      </c>
      <c r="D271" s="11">
        <v>642</v>
      </c>
      <c r="E271" s="11">
        <v>699</v>
      </c>
      <c r="F271" s="11">
        <v>573</v>
      </c>
      <c r="G271" s="11">
        <v>520</v>
      </c>
      <c r="H271" s="11">
        <v>416</v>
      </c>
      <c r="I271" s="11">
        <v>421</v>
      </c>
      <c r="J271" s="11">
        <v>54</v>
      </c>
      <c r="K271" s="11">
        <v>15</v>
      </c>
      <c r="L271" s="11">
        <v>919</v>
      </c>
      <c r="M271" s="11">
        <v>942</v>
      </c>
      <c r="N271" s="11">
        <v>812</v>
      </c>
      <c r="O271" s="11">
        <v>785</v>
      </c>
      <c r="P271" s="11">
        <v>137</v>
      </c>
      <c r="Q271" s="15">
        <v>180</v>
      </c>
      <c r="R271" s="18">
        <v>845</v>
      </c>
      <c r="S271" s="11">
        <v>888</v>
      </c>
      <c r="T271" s="11">
        <v>240</v>
      </c>
      <c r="U271" s="11">
        <v>213</v>
      </c>
      <c r="V271" s="11">
        <v>83</v>
      </c>
      <c r="W271" s="11">
        <v>106</v>
      </c>
      <c r="X271" s="11">
        <v>1010</v>
      </c>
      <c r="Y271" s="11">
        <v>971</v>
      </c>
      <c r="Z271" s="11">
        <v>604</v>
      </c>
      <c r="AA271" s="11">
        <v>609</v>
      </c>
      <c r="AB271" s="11">
        <v>505</v>
      </c>
      <c r="AC271" s="11">
        <v>452</v>
      </c>
      <c r="AD271" s="11">
        <v>326</v>
      </c>
      <c r="AE271" s="11">
        <v>383</v>
      </c>
      <c r="AF271" s="11">
        <v>743</v>
      </c>
      <c r="AG271" s="12">
        <v>734</v>
      </c>
      <c r="AH271" s="8">
        <f t="shared" si="59"/>
        <v>16400</v>
      </c>
      <c r="AI271" s="8">
        <f t="shared" si="60"/>
        <v>11201200</v>
      </c>
      <c r="AJ271" s="2">
        <f t="shared" si="61"/>
        <v>8606720000</v>
      </c>
    </row>
    <row r="272" spans="1:36" x14ac:dyDescent="0.2">
      <c r="A272" s="1">
        <v>17</v>
      </c>
      <c r="B272" s="55">
        <v>982</v>
      </c>
      <c r="C272" s="11">
        <v>1007</v>
      </c>
      <c r="D272" s="30">
        <v>119</v>
      </c>
      <c r="E272" s="11">
        <v>78</v>
      </c>
      <c r="F272" s="23">
        <v>204</v>
      </c>
      <c r="G272" s="11">
        <v>241</v>
      </c>
      <c r="H272" s="23">
        <v>873</v>
      </c>
      <c r="I272" s="11">
        <v>852</v>
      </c>
      <c r="J272" s="69">
        <v>354</v>
      </c>
      <c r="K272" s="69">
        <v>762</v>
      </c>
      <c r="L272" s="69">
        <v>707</v>
      </c>
      <c r="M272" s="69">
        <v>347</v>
      </c>
      <c r="N272" s="69">
        <v>640</v>
      </c>
      <c r="O272" s="69">
        <v>488</v>
      </c>
      <c r="P272" s="69">
        <v>477</v>
      </c>
      <c r="Q272" s="18">
        <v>581</v>
      </c>
      <c r="R272" s="15">
        <v>444</v>
      </c>
      <c r="S272" s="69">
        <v>548</v>
      </c>
      <c r="T272" s="69">
        <v>537</v>
      </c>
      <c r="U272" s="69">
        <v>385</v>
      </c>
      <c r="V272" s="69">
        <v>678</v>
      </c>
      <c r="W272" s="69">
        <v>318</v>
      </c>
      <c r="X272" s="69">
        <v>263</v>
      </c>
      <c r="Y272" s="69">
        <v>671</v>
      </c>
      <c r="Z272" s="11">
        <v>173</v>
      </c>
      <c r="AA272" s="56">
        <v>152</v>
      </c>
      <c r="AB272" s="11">
        <v>784</v>
      </c>
      <c r="AC272" s="56">
        <v>821</v>
      </c>
      <c r="AD272" s="11">
        <v>947</v>
      </c>
      <c r="AE272" s="48">
        <v>906</v>
      </c>
      <c r="AF272" s="11">
        <v>18</v>
      </c>
      <c r="AG272" s="58">
        <v>43</v>
      </c>
      <c r="AH272" s="8">
        <f t="shared" si="59"/>
        <v>16400</v>
      </c>
      <c r="AI272" s="8">
        <f t="shared" si="60"/>
        <v>11201200</v>
      </c>
      <c r="AJ272" s="2">
        <f t="shared" si="61"/>
        <v>8606720000</v>
      </c>
    </row>
    <row r="273" spans="1:36" x14ac:dyDescent="0.2">
      <c r="A273" s="1">
        <v>18</v>
      </c>
      <c r="B273" s="55">
        <v>788</v>
      </c>
      <c r="C273" s="11">
        <v>809</v>
      </c>
      <c r="D273" s="30">
        <v>177</v>
      </c>
      <c r="E273" s="11">
        <v>140</v>
      </c>
      <c r="F273" s="23">
        <v>14</v>
      </c>
      <c r="G273" s="11">
        <v>55</v>
      </c>
      <c r="H273" s="23">
        <v>943</v>
      </c>
      <c r="I273" s="11">
        <v>918</v>
      </c>
      <c r="J273" s="69">
        <v>424</v>
      </c>
      <c r="K273" s="69">
        <v>576</v>
      </c>
      <c r="L273" s="69">
        <v>517</v>
      </c>
      <c r="M273" s="69">
        <v>413</v>
      </c>
      <c r="N273" s="69">
        <v>698</v>
      </c>
      <c r="O273" s="69">
        <v>290</v>
      </c>
      <c r="P273" s="18">
        <v>283</v>
      </c>
      <c r="Q273" s="69">
        <v>643</v>
      </c>
      <c r="R273" s="69">
        <v>382</v>
      </c>
      <c r="S273" s="15">
        <v>742</v>
      </c>
      <c r="T273" s="69">
        <v>735</v>
      </c>
      <c r="U273" s="69">
        <v>327</v>
      </c>
      <c r="V273" s="69">
        <v>612</v>
      </c>
      <c r="W273" s="69">
        <v>508</v>
      </c>
      <c r="X273" s="69">
        <v>449</v>
      </c>
      <c r="Y273" s="69">
        <v>601</v>
      </c>
      <c r="Z273" s="11">
        <v>107</v>
      </c>
      <c r="AA273" s="56">
        <v>82</v>
      </c>
      <c r="AB273" s="11">
        <v>970</v>
      </c>
      <c r="AC273" s="56">
        <v>1011</v>
      </c>
      <c r="AD273" s="11">
        <v>885</v>
      </c>
      <c r="AE273" s="48">
        <v>848</v>
      </c>
      <c r="AF273" s="11">
        <v>216</v>
      </c>
      <c r="AG273" s="58">
        <v>237</v>
      </c>
      <c r="AH273" s="8">
        <f t="shared" si="59"/>
        <v>16400</v>
      </c>
      <c r="AI273" s="8">
        <f t="shared" si="60"/>
        <v>11201200</v>
      </c>
      <c r="AJ273" s="2">
        <f t="shared" si="61"/>
        <v>8606720000</v>
      </c>
    </row>
    <row r="274" spans="1:36" x14ac:dyDescent="0.2">
      <c r="A274" s="1">
        <v>19</v>
      </c>
      <c r="B274" s="55">
        <v>45</v>
      </c>
      <c r="C274" s="11">
        <v>24</v>
      </c>
      <c r="D274" s="30">
        <v>912</v>
      </c>
      <c r="E274" s="11">
        <v>949</v>
      </c>
      <c r="F274" s="23">
        <v>819</v>
      </c>
      <c r="G274" s="11">
        <v>778</v>
      </c>
      <c r="H274" s="23">
        <v>146</v>
      </c>
      <c r="I274" s="11">
        <v>171</v>
      </c>
      <c r="J274" s="69">
        <v>665</v>
      </c>
      <c r="K274" s="69">
        <v>257</v>
      </c>
      <c r="L274" s="69">
        <v>316</v>
      </c>
      <c r="M274" s="69">
        <v>676</v>
      </c>
      <c r="N274" s="69">
        <v>391</v>
      </c>
      <c r="O274" s="18">
        <v>543</v>
      </c>
      <c r="P274" s="69">
        <v>550</v>
      </c>
      <c r="Q274" s="69">
        <v>446</v>
      </c>
      <c r="R274" s="69">
        <v>579</v>
      </c>
      <c r="S274" s="69">
        <v>475</v>
      </c>
      <c r="T274" s="15">
        <v>482</v>
      </c>
      <c r="U274" s="69">
        <v>634</v>
      </c>
      <c r="V274" s="69">
        <v>349</v>
      </c>
      <c r="W274" s="69">
        <v>709</v>
      </c>
      <c r="X274" s="69">
        <v>768</v>
      </c>
      <c r="Y274" s="69">
        <v>360</v>
      </c>
      <c r="Z274" s="11">
        <v>854</v>
      </c>
      <c r="AA274" s="56">
        <v>879</v>
      </c>
      <c r="AB274" s="11">
        <v>247</v>
      </c>
      <c r="AC274" s="56">
        <v>206</v>
      </c>
      <c r="AD274" s="11">
        <v>76</v>
      </c>
      <c r="AE274" s="48">
        <v>113</v>
      </c>
      <c r="AF274" s="11">
        <v>1001</v>
      </c>
      <c r="AG274" s="58">
        <v>980</v>
      </c>
      <c r="AH274" s="8">
        <f t="shared" si="59"/>
        <v>16400</v>
      </c>
      <c r="AI274" s="8">
        <f t="shared" si="60"/>
        <v>11201200</v>
      </c>
      <c r="AJ274" s="2">
        <f t="shared" si="61"/>
        <v>8606720000</v>
      </c>
    </row>
    <row r="275" spans="1:36" x14ac:dyDescent="0.2">
      <c r="A275" s="1">
        <v>20</v>
      </c>
      <c r="B275" s="55">
        <v>235</v>
      </c>
      <c r="C275" s="11">
        <v>210</v>
      </c>
      <c r="D275" s="30">
        <v>842</v>
      </c>
      <c r="E275" s="11">
        <v>883</v>
      </c>
      <c r="F275" s="23">
        <v>1013</v>
      </c>
      <c r="G275" s="11">
        <v>976</v>
      </c>
      <c r="H275" s="23">
        <v>88</v>
      </c>
      <c r="I275" s="11">
        <v>109</v>
      </c>
      <c r="J275" s="69">
        <v>607</v>
      </c>
      <c r="K275" s="69">
        <v>455</v>
      </c>
      <c r="L275" s="69">
        <v>510</v>
      </c>
      <c r="M275" s="69">
        <v>614</v>
      </c>
      <c r="N275" s="18">
        <v>321</v>
      </c>
      <c r="O275" s="69">
        <v>729</v>
      </c>
      <c r="P275" s="69">
        <v>740</v>
      </c>
      <c r="Q275" s="69">
        <v>380</v>
      </c>
      <c r="R275" s="69">
        <v>645</v>
      </c>
      <c r="S275" s="69">
        <v>285</v>
      </c>
      <c r="T275" s="69">
        <v>296</v>
      </c>
      <c r="U275" s="15">
        <v>704</v>
      </c>
      <c r="V275" s="69">
        <v>411</v>
      </c>
      <c r="W275" s="69">
        <v>515</v>
      </c>
      <c r="X275" s="69">
        <v>570</v>
      </c>
      <c r="Y275" s="69">
        <v>418</v>
      </c>
      <c r="Z275" s="11">
        <v>916</v>
      </c>
      <c r="AA275" s="56">
        <v>937</v>
      </c>
      <c r="AB275" s="11">
        <v>49</v>
      </c>
      <c r="AC275" s="56">
        <v>12</v>
      </c>
      <c r="AD275" s="11">
        <v>142</v>
      </c>
      <c r="AE275" s="48">
        <v>183</v>
      </c>
      <c r="AF275" s="11">
        <v>815</v>
      </c>
      <c r="AG275" s="58">
        <v>790</v>
      </c>
      <c r="AH275" s="8">
        <f t="shared" si="59"/>
        <v>16400</v>
      </c>
      <c r="AI275" s="8">
        <f t="shared" si="60"/>
        <v>11201200</v>
      </c>
      <c r="AJ275" s="2">
        <f t="shared" si="61"/>
        <v>8606720000</v>
      </c>
    </row>
    <row r="276" spans="1:36" x14ac:dyDescent="0.2">
      <c r="A276" s="1">
        <v>21</v>
      </c>
      <c r="B276" s="55">
        <v>87</v>
      </c>
      <c r="C276" s="11">
        <v>110</v>
      </c>
      <c r="D276" s="30">
        <v>1014</v>
      </c>
      <c r="E276" s="11">
        <v>975</v>
      </c>
      <c r="F276" s="23">
        <v>841</v>
      </c>
      <c r="G276" s="11">
        <v>884</v>
      </c>
      <c r="H276" s="23">
        <v>236</v>
      </c>
      <c r="I276" s="11">
        <v>209</v>
      </c>
      <c r="J276" s="69">
        <v>739</v>
      </c>
      <c r="K276" s="69">
        <v>379</v>
      </c>
      <c r="L276" s="69">
        <v>322</v>
      </c>
      <c r="M276" s="18">
        <v>730</v>
      </c>
      <c r="N276" s="69">
        <v>509</v>
      </c>
      <c r="O276" s="69">
        <v>613</v>
      </c>
      <c r="P276" s="69">
        <v>608</v>
      </c>
      <c r="Q276" s="69">
        <v>456</v>
      </c>
      <c r="R276" s="69">
        <v>569</v>
      </c>
      <c r="S276" s="69">
        <v>417</v>
      </c>
      <c r="T276" s="69">
        <v>412</v>
      </c>
      <c r="U276" s="69">
        <v>516</v>
      </c>
      <c r="V276" s="15">
        <v>295</v>
      </c>
      <c r="W276" s="69">
        <v>703</v>
      </c>
      <c r="X276" s="69">
        <v>646</v>
      </c>
      <c r="Y276" s="69">
        <v>286</v>
      </c>
      <c r="Z276" s="11">
        <v>816</v>
      </c>
      <c r="AA276" s="56">
        <v>789</v>
      </c>
      <c r="AB276" s="11">
        <v>141</v>
      </c>
      <c r="AC276" s="56">
        <v>184</v>
      </c>
      <c r="AD276" s="11">
        <v>50</v>
      </c>
      <c r="AE276" s="48">
        <v>11</v>
      </c>
      <c r="AF276" s="11">
        <v>915</v>
      </c>
      <c r="AG276" s="58">
        <v>938</v>
      </c>
      <c r="AH276" s="8">
        <f t="shared" si="59"/>
        <v>16400</v>
      </c>
      <c r="AI276" s="8">
        <f t="shared" si="60"/>
        <v>11201200</v>
      </c>
      <c r="AJ276" s="2">
        <f t="shared" si="61"/>
        <v>8606720000</v>
      </c>
    </row>
    <row r="277" spans="1:36" x14ac:dyDescent="0.2">
      <c r="A277" s="1">
        <v>22</v>
      </c>
      <c r="B277" s="55">
        <v>145</v>
      </c>
      <c r="C277" s="11">
        <v>172</v>
      </c>
      <c r="D277" s="30">
        <v>820</v>
      </c>
      <c r="E277" s="11">
        <v>777</v>
      </c>
      <c r="F277" s="23">
        <v>911</v>
      </c>
      <c r="G277" s="11">
        <v>950</v>
      </c>
      <c r="H277" s="23">
        <v>46</v>
      </c>
      <c r="I277" s="11">
        <v>23</v>
      </c>
      <c r="J277" s="69">
        <v>549</v>
      </c>
      <c r="K277" s="69">
        <v>445</v>
      </c>
      <c r="L277" s="18">
        <v>392</v>
      </c>
      <c r="M277" s="69">
        <v>544</v>
      </c>
      <c r="N277" s="69">
        <v>315</v>
      </c>
      <c r="O277" s="69">
        <v>675</v>
      </c>
      <c r="P277" s="69">
        <v>666</v>
      </c>
      <c r="Q277" s="69">
        <v>258</v>
      </c>
      <c r="R277" s="69">
        <v>767</v>
      </c>
      <c r="S277" s="69">
        <v>359</v>
      </c>
      <c r="T277" s="69">
        <v>350</v>
      </c>
      <c r="U277" s="69">
        <v>710</v>
      </c>
      <c r="V277" s="69">
        <v>481</v>
      </c>
      <c r="W277" s="15">
        <v>633</v>
      </c>
      <c r="X277" s="69">
        <v>580</v>
      </c>
      <c r="Y277" s="69">
        <v>476</v>
      </c>
      <c r="Z277" s="11">
        <v>1002</v>
      </c>
      <c r="AA277" s="56">
        <v>979</v>
      </c>
      <c r="AB277" s="11">
        <v>75</v>
      </c>
      <c r="AC277" s="56">
        <v>114</v>
      </c>
      <c r="AD277" s="11">
        <v>248</v>
      </c>
      <c r="AE277" s="48">
        <v>205</v>
      </c>
      <c r="AF277" s="11">
        <v>853</v>
      </c>
      <c r="AG277" s="58">
        <v>880</v>
      </c>
      <c r="AH277" s="8">
        <f t="shared" si="59"/>
        <v>16400</v>
      </c>
      <c r="AI277" s="8">
        <f t="shared" si="60"/>
        <v>11201200</v>
      </c>
      <c r="AJ277" s="2">
        <f t="shared" si="61"/>
        <v>8606720000</v>
      </c>
    </row>
    <row r="278" spans="1:36" x14ac:dyDescent="0.2">
      <c r="A278" s="1">
        <v>23</v>
      </c>
      <c r="B278" s="55">
        <v>944</v>
      </c>
      <c r="C278" s="11">
        <v>917</v>
      </c>
      <c r="D278" s="30">
        <v>13</v>
      </c>
      <c r="E278" s="11">
        <v>56</v>
      </c>
      <c r="F278" s="23">
        <v>178</v>
      </c>
      <c r="G278" s="11">
        <v>139</v>
      </c>
      <c r="H278" s="23">
        <v>787</v>
      </c>
      <c r="I278" s="11">
        <v>810</v>
      </c>
      <c r="J278" s="69">
        <v>284</v>
      </c>
      <c r="K278" s="18">
        <v>644</v>
      </c>
      <c r="L278" s="69">
        <v>697</v>
      </c>
      <c r="M278" s="69">
        <v>289</v>
      </c>
      <c r="N278" s="69">
        <v>518</v>
      </c>
      <c r="O278" s="69">
        <v>414</v>
      </c>
      <c r="P278" s="69">
        <v>423</v>
      </c>
      <c r="Q278" s="69">
        <v>575</v>
      </c>
      <c r="R278" s="69">
        <v>450</v>
      </c>
      <c r="S278" s="69">
        <v>602</v>
      </c>
      <c r="T278" s="69">
        <v>611</v>
      </c>
      <c r="U278" s="69">
        <v>507</v>
      </c>
      <c r="V278" s="69">
        <v>736</v>
      </c>
      <c r="W278" s="69">
        <v>328</v>
      </c>
      <c r="X278" s="15">
        <v>381</v>
      </c>
      <c r="Y278" s="69">
        <v>741</v>
      </c>
      <c r="Z278" s="11">
        <v>215</v>
      </c>
      <c r="AA278" s="56">
        <v>238</v>
      </c>
      <c r="AB278" s="11">
        <v>886</v>
      </c>
      <c r="AC278" s="56">
        <v>847</v>
      </c>
      <c r="AD278" s="11">
        <v>969</v>
      </c>
      <c r="AE278" s="48">
        <v>1012</v>
      </c>
      <c r="AF278" s="11">
        <v>108</v>
      </c>
      <c r="AG278" s="58">
        <v>81</v>
      </c>
      <c r="AH278" s="8">
        <f t="shared" si="59"/>
        <v>16400</v>
      </c>
      <c r="AI278" s="8">
        <f t="shared" si="60"/>
        <v>11201200</v>
      </c>
      <c r="AJ278" s="2">
        <f t="shared" si="61"/>
        <v>8606720000</v>
      </c>
    </row>
    <row r="279" spans="1:36" x14ac:dyDescent="0.2">
      <c r="A279" s="1">
        <v>24</v>
      </c>
      <c r="B279" s="55">
        <v>874</v>
      </c>
      <c r="C279" s="11">
        <v>851</v>
      </c>
      <c r="D279" s="30">
        <v>203</v>
      </c>
      <c r="E279" s="11">
        <v>242</v>
      </c>
      <c r="F279" s="23">
        <v>120</v>
      </c>
      <c r="G279" s="11">
        <v>77</v>
      </c>
      <c r="H279" s="23">
        <v>981</v>
      </c>
      <c r="I279" s="11">
        <v>1008</v>
      </c>
      <c r="J279" s="18">
        <v>478</v>
      </c>
      <c r="K279" s="69">
        <v>582</v>
      </c>
      <c r="L279" s="69">
        <v>639</v>
      </c>
      <c r="M279" s="69">
        <v>487</v>
      </c>
      <c r="N279" s="69">
        <v>708</v>
      </c>
      <c r="O279" s="69">
        <v>348</v>
      </c>
      <c r="P279" s="69">
        <v>353</v>
      </c>
      <c r="Q279" s="69">
        <v>761</v>
      </c>
      <c r="R279" s="69">
        <v>264</v>
      </c>
      <c r="S279" s="69">
        <v>672</v>
      </c>
      <c r="T279" s="69">
        <v>677</v>
      </c>
      <c r="U279" s="69">
        <v>317</v>
      </c>
      <c r="V279" s="69">
        <v>538</v>
      </c>
      <c r="W279" s="69">
        <v>386</v>
      </c>
      <c r="X279" s="69">
        <v>443</v>
      </c>
      <c r="Y279" s="15">
        <v>547</v>
      </c>
      <c r="Z279" s="11">
        <v>17</v>
      </c>
      <c r="AA279" s="56">
        <v>44</v>
      </c>
      <c r="AB279" s="11">
        <v>948</v>
      </c>
      <c r="AC279" s="56">
        <v>905</v>
      </c>
      <c r="AD279" s="11">
        <v>783</v>
      </c>
      <c r="AE279" s="48">
        <v>822</v>
      </c>
      <c r="AF279" s="11">
        <v>174</v>
      </c>
      <c r="AG279" s="58">
        <v>151</v>
      </c>
      <c r="AH279" s="8">
        <f t="shared" si="59"/>
        <v>16400</v>
      </c>
      <c r="AI279" s="8">
        <f t="shared" si="60"/>
        <v>11201200</v>
      </c>
      <c r="AJ279" s="2">
        <f t="shared" si="61"/>
        <v>8606720000</v>
      </c>
    </row>
    <row r="280" spans="1:36" x14ac:dyDescent="0.2">
      <c r="A280" s="1">
        <v>25</v>
      </c>
      <c r="B280" s="55">
        <v>310</v>
      </c>
      <c r="C280" s="11">
        <v>271</v>
      </c>
      <c r="D280" s="30">
        <v>663</v>
      </c>
      <c r="E280" s="11">
        <v>686</v>
      </c>
      <c r="F280" s="23">
        <v>556</v>
      </c>
      <c r="G280" s="11">
        <v>529</v>
      </c>
      <c r="H280" s="23">
        <v>393</v>
      </c>
      <c r="I280" s="18">
        <v>436</v>
      </c>
      <c r="J280" s="69">
        <v>898</v>
      </c>
      <c r="K280" s="69">
        <v>26</v>
      </c>
      <c r="L280" s="69">
        <v>35</v>
      </c>
      <c r="M280" s="69">
        <v>955</v>
      </c>
      <c r="N280" s="69">
        <v>160</v>
      </c>
      <c r="O280" s="69">
        <v>776</v>
      </c>
      <c r="P280" s="69">
        <v>829</v>
      </c>
      <c r="Q280" s="69">
        <v>165</v>
      </c>
      <c r="R280" s="69">
        <v>860</v>
      </c>
      <c r="S280" s="69">
        <v>196</v>
      </c>
      <c r="T280" s="69">
        <v>249</v>
      </c>
      <c r="U280" s="69">
        <v>865</v>
      </c>
      <c r="V280" s="69">
        <v>70</v>
      </c>
      <c r="W280" s="69">
        <v>990</v>
      </c>
      <c r="X280" s="69">
        <v>999</v>
      </c>
      <c r="Y280" s="69">
        <v>127</v>
      </c>
      <c r="Z280" s="15">
        <v>589</v>
      </c>
      <c r="AA280" s="56">
        <v>632</v>
      </c>
      <c r="AB280" s="11">
        <v>496</v>
      </c>
      <c r="AC280" s="56">
        <v>469</v>
      </c>
      <c r="AD280" s="11">
        <v>339</v>
      </c>
      <c r="AE280" s="48">
        <v>362</v>
      </c>
      <c r="AF280" s="11">
        <v>754</v>
      </c>
      <c r="AG280" s="58">
        <v>715</v>
      </c>
      <c r="AH280" s="8">
        <f t="shared" si="59"/>
        <v>16400</v>
      </c>
      <c r="AI280" s="8">
        <f t="shared" si="60"/>
        <v>11201200</v>
      </c>
      <c r="AJ280" s="2">
        <f t="shared" si="61"/>
        <v>8606720000</v>
      </c>
    </row>
    <row r="281" spans="1:36" x14ac:dyDescent="0.2">
      <c r="A281" s="1">
        <v>26</v>
      </c>
      <c r="B281" s="55">
        <v>523</v>
      </c>
      <c r="C281" s="11">
        <v>562</v>
      </c>
      <c r="D281" s="30">
        <v>426</v>
      </c>
      <c r="E281" s="11">
        <v>403</v>
      </c>
      <c r="F281" s="23">
        <v>277</v>
      </c>
      <c r="G281" s="11">
        <v>304</v>
      </c>
      <c r="H281" s="18">
        <v>696</v>
      </c>
      <c r="I281" s="11">
        <v>653</v>
      </c>
      <c r="J281" s="69">
        <v>191</v>
      </c>
      <c r="K281" s="69">
        <v>807</v>
      </c>
      <c r="L281" s="69">
        <v>798</v>
      </c>
      <c r="M281" s="69">
        <v>134</v>
      </c>
      <c r="N281" s="69">
        <v>929</v>
      </c>
      <c r="O281" s="69">
        <v>57</v>
      </c>
      <c r="P281" s="69">
        <v>4</v>
      </c>
      <c r="Q281" s="69">
        <v>924</v>
      </c>
      <c r="R281" s="69">
        <v>101</v>
      </c>
      <c r="S281" s="69">
        <v>1021</v>
      </c>
      <c r="T281" s="69">
        <v>968</v>
      </c>
      <c r="U281" s="69">
        <v>96</v>
      </c>
      <c r="V281" s="69">
        <v>891</v>
      </c>
      <c r="W281" s="69">
        <v>227</v>
      </c>
      <c r="X281" s="69">
        <v>218</v>
      </c>
      <c r="Y281" s="69">
        <v>834</v>
      </c>
      <c r="Z281" s="11">
        <v>372</v>
      </c>
      <c r="AA281" s="15">
        <v>329</v>
      </c>
      <c r="AB281" s="11">
        <v>721</v>
      </c>
      <c r="AC281" s="56">
        <v>748</v>
      </c>
      <c r="AD281" s="11">
        <v>622</v>
      </c>
      <c r="AE281" s="48">
        <v>599</v>
      </c>
      <c r="AF281" s="11">
        <v>463</v>
      </c>
      <c r="AG281" s="58">
        <v>502</v>
      </c>
      <c r="AH281" s="8">
        <f t="shared" si="59"/>
        <v>16400</v>
      </c>
      <c r="AI281" s="8">
        <f t="shared" si="60"/>
        <v>11201200</v>
      </c>
      <c r="AJ281" s="2">
        <f t="shared" si="61"/>
        <v>8606720000</v>
      </c>
    </row>
    <row r="282" spans="1:36" x14ac:dyDescent="0.2">
      <c r="A282" s="1">
        <v>27</v>
      </c>
      <c r="B282" s="55">
        <v>717</v>
      </c>
      <c r="C282" s="11">
        <v>760</v>
      </c>
      <c r="D282" s="30">
        <v>368</v>
      </c>
      <c r="E282" s="11">
        <v>341</v>
      </c>
      <c r="F282" s="23">
        <v>467</v>
      </c>
      <c r="G282" s="18">
        <v>490</v>
      </c>
      <c r="H282" s="23">
        <v>626</v>
      </c>
      <c r="I282" s="11">
        <v>587</v>
      </c>
      <c r="J282" s="69">
        <v>121</v>
      </c>
      <c r="K282" s="69">
        <v>993</v>
      </c>
      <c r="L282" s="69">
        <v>988</v>
      </c>
      <c r="M282" s="69">
        <v>68</v>
      </c>
      <c r="N282" s="69">
        <v>871</v>
      </c>
      <c r="O282" s="69">
        <v>255</v>
      </c>
      <c r="P282" s="69">
        <v>198</v>
      </c>
      <c r="Q282" s="69">
        <v>862</v>
      </c>
      <c r="R282" s="69">
        <v>163</v>
      </c>
      <c r="S282" s="69">
        <v>827</v>
      </c>
      <c r="T282" s="69">
        <v>770</v>
      </c>
      <c r="U282" s="69">
        <v>154</v>
      </c>
      <c r="V282" s="69">
        <v>957</v>
      </c>
      <c r="W282" s="69">
        <v>37</v>
      </c>
      <c r="X282" s="69">
        <v>32</v>
      </c>
      <c r="Y282" s="69">
        <v>904</v>
      </c>
      <c r="Z282" s="11">
        <v>438</v>
      </c>
      <c r="AA282" s="56">
        <v>399</v>
      </c>
      <c r="AB282" s="15">
        <v>535</v>
      </c>
      <c r="AC282" s="56">
        <v>558</v>
      </c>
      <c r="AD282" s="11">
        <v>684</v>
      </c>
      <c r="AE282" s="48">
        <v>657</v>
      </c>
      <c r="AF282" s="11">
        <v>265</v>
      </c>
      <c r="AG282" s="58">
        <v>308</v>
      </c>
      <c r="AH282" s="8">
        <f t="shared" si="59"/>
        <v>16400</v>
      </c>
      <c r="AI282" s="8">
        <f t="shared" si="60"/>
        <v>11201200</v>
      </c>
      <c r="AJ282" s="2">
        <f t="shared" si="61"/>
        <v>8606720000</v>
      </c>
    </row>
    <row r="283" spans="1:36" x14ac:dyDescent="0.2">
      <c r="A283" s="1">
        <v>28</v>
      </c>
      <c r="B283" s="55">
        <v>500</v>
      </c>
      <c r="C283" s="11">
        <v>457</v>
      </c>
      <c r="D283" s="30">
        <v>593</v>
      </c>
      <c r="E283" s="11">
        <v>620</v>
      </c>
      <c r="F283" s="18">
        <v>750</v>
      </c>
      <c r="G283" s="11">
        <v>727</v>
      </c>
      <c r="H283" s="23">
        <v>335</v>
      </c>
      <c r="I283" s="11">
        <v>374</v>
      </c>
      <c r="J283" s="69">
        <v>840</v>
      </c>
      <c r="K283" s="69">
        <v>224</v>
      </c>
      <c r="L283" s="69">
        <v>229</v>
      </c>
      <c r="M283" s="69">
        <v>893</v>
      </c>
      <c r="N283" s="69">
        <v>90</v>
      </c>
      <c r="O283" s="69">
        <v>962</v>
      </c>
      <c r="P283" s="69">
        <v>1019</v>
      </c>
      <c r="Q283" s="69">
        <v>99</v>
      </c>
      <c r="R283" s="69">
        <v>926</v>
      </c>
      <c r="S283" s="69">
        <v>6</v>
      </c>
      <c r="T283" s="69">
        <v>63</v>
      </c>
      <c r="U283" s="69">
        <v>935</v>
      </c>
      <c r="V283" s="69">
        <v>132</v>
      </c>
      <c r="W283" s="69">
        <v>796</v>
      </c>
      <c r="X283" s="69">
        <v>801</v>
      </c>
      <c r="Y283" s="69">
        <v>185</v>
      </c>
      <c r="Z283" s="11">
        <v>651</v>
      </c>
      <c r="AA283" s="56">
        <v>690</v>
      </c>
      <c r="AB283" s="11">
        <v>298</v>
      </c>
      <c r="AC283" s="15">
        <v>275</v>
      </c>
      <c r="AD283" s="11">
        <v>405</v>
      </c>
      <c r="AE283" s="48">
        <v>432</v>
      </c>
      <c r="AF283" s="11">
        <v>568</v>
      </c>
      <c r="AG283" s="58">
        <v>525</v>
      </c>
      <c r="AH283" s="8">
        <f t="shared" si="59"/>
        <v>16400</v>
      </c>
      <c r="AI283" s="8">
        <f t="shared" si="60"/>
        <v>11201200</v>
      </c>
      <c r="AJ283" s="2">
        <f t="shared" si="61"/>
        <v>8606720000</v>
      </c>
    </row>
    <row r="284" spans="1:36" x14ac:dyDescent="0.2">
      <c r="A284" s="1">
        <v>29</v>
      </c>
      <c r="B284" s="55">
        <v>695</v>
      </c>
      <c r="C284" s="11">
        <v>654</v>
      </c>
      <c r="D284" s="30">
        <v>278</v>
      </c>
      <c r="E284" s="18">
        <v>303</v>
      </c>
      <c r="F284" s="23">
        <v>425</v>
      </c>
      <c r="G284" s="11">
        <v>404</v>
      </c>
      <c r="H284" s="23">
        <v>524</v>
      </c>
      <c r="I284" s="11">
        <v>561</v>
      </c>
      <c r="J284" s="69">
        <v>3</v>
      </c>
      <c r="K284" s="69">
        <v>923</v>
      </c>
      <c r="L284" s="69">
        <v>930</v>
      </c>
      <c r="M284" s="69">
        <v>58</v>
      </c>
      <c r="N284" s="69">
        <v>797</v>
      </c>
      <c r="O284" s="69">
        <v>133</v>
      </c>
      <c r="P284" s="69">
        <v>192</v>
      </c>
      <c r="Q284" s="69">
        <v>808</v>
      </c>
      <c r="R284" s="69">
        <v>217</v>
      </c>
      <c r="S284" s="69">
        <v>833</v>
      </c>
      <c r="T284" s="69">
        <v>892</v>
      </c>
      <c r="U284" s="69">
        <v>228</v>
      </c>
      <c r="V284" s="69">
        <v>967</v>
      </c>
      <c r="W284" s="69">
        <v>95</v>
      </c>
      <c r="X284" s="69">
        <v>102</v>
      </c>
      <c r="Y284" s="69">
        <v>1022</v>
      </c>
      <c r="Z284" s="11">
        <v>464</v>
      </c>
      <c r="AA284" s="56">
        <v>501</v>
      </c>
      <c r="AB284" s="11">
        <v>621</v>
      </c>
      <c r="AC284" s="56">
        <v>600</v>
      </c>
      <c r="AD284" s="15">
        <v>722</v>
      </c>
      <c r="AE284" s="48">
        <v>747</v>
      </c>
      <c r="AF284" s="11">
        <v>371</v>
      </c>
      <c r="AG284" s="58">
        <v>330</v>
      </c>
      <c r="AH284" s="8">
        <f t="shared" si="59"/>
        <v>16400</v>
      </c>
      <c r="AI284" s="8">
        <f t="shared" si="60"/>
        <v>11201200</v>
      </c>
      <c r="AJ284" s="2">
        <f t="shared" si="61"/>
        <v>8606720000</v>
      </c>
    </row>
    <row r="285" spans="1:36" x14ac:dyDescent="0.2">
      <c r="A285" s="1">
        <v>30</v>
      </c>
      <c r="B285" s="55">
        <v>394</v>
      </c>
      <c r="C285" s="11">
        <v>435</v>
      </c>
      <c r="D285" s="18">
        <v>555</v>
      </c>
      <c r="E285" s="11">
        <v>530</v>
      </c>
      <c r="F285" s="23">
        <v>664</v>
      </c>
      <c r="G285" s="11">
        <v>685</v>
      </c>
      <c r="H285" s="23">
        <v>309</v>
      </c>
      <c r="I285" s="11">
        <v>272</v>
      </c>
      <c r="J285" s="69">
        <v>830</v>
      </c>
      <c r="K285" s="69">
        <v>166</v>
      </c>
      <c r="L285" s="69">
        <v>159</v>
      </c>
      <c r="M285" s="69">
        <v>775</v>
      </c>
      <c r="N285" s="69">
        <v>36</v>
      </c>
      <c r="O285" s="69">
        <v>956</v>
      </c>
      <c r="P285" s="69">
        <v>897</v>
      </c>
      <c r="Q285" s="69">
        <v>25</v>
      </c>
      <c r="R285" s="69">
        <v>1000</v>
      </c>
      <c r="S285" s="69">
        <v>128</v>
      </c>
      <c r="T285" s="69">
        <v>69</v>
      </c>
      <c r="U285" s="69">
        <v>989</v>
      </c>
      <c r="V285" s="69">
        <v>250</v>
      </c>
      <c r="W285" s="69">
        <v>866</v>
      </c>
      <c r="X285" s="69">
        <v>859</v>
      </c>
      <c r="Y285" s="69">
        <v>195</v>
      </c>
      <c r="Z285" s="11">
        <v>753</v>
      </c>
      <c r="AA285" s="56">
        <v>716</v>
      </c>
      <c r="AB285" s="11">
        <v>340</v>
      </c>
      <c r="AC285" s="56">
        <v>361</v>
      </c>
      <c r="AD285" s="11">
        <v>495</v>
      </c>
      <c r="AE285" s="15">
        <v>470</v>
      </c>
      <c r="AF285" s="11">
        <v>590</v>
      </c>
      <c r="AG285" s="58">
        <v>631</v>
      </c>
      <c r="AH285" s="8">
        <f t="shared" si="59"/>
        <v>16400</v>
      </c>
      <c r="AI285" s="8">
        <f t="shared" si="60"/>
        <v>11201200</v>
      </c>
      <c r="AJ285" s="2">
        <f t="shared" si="61"/>
        <v>8606720000</v>
      </c>
    </row>
    <row r="286" spans="1:36" x14ac:dyDescent="0.2">
      <c r="A286" s="1">
        <v>31</v>
      </c>
      <c r="B286" s="55">
        <v>336</v>
      </c>
      <c r="C286" s="18">
        <v>373</v>
      </c>
      <c r="D286" s="30">
        <v>749</v>
      </c>
      <c r="E286" s="11">
        <v>728</v>
      </c>
      <c r="F286" s="23">
        <v>594</v>
      </c>
      <c r="G286" s="11">
        <v>619</v>
      </c>
      <c r="H286" s="23">
        <v>499</v>
      </c>
      <c r="I286" s="11">
        <v>458</v>
      </c>
      <c r="J286" s="69">
        <v>1020</v>
      </c>
      <c r="K286" s="69">
        <v>100</v>
      </c>
      <c r="L286" s="69">
        <v>89</v>
      </c>
      <c r="M286" s="69">
        <v>961</v>
      </c>
      <c r="N286" s="69">
        <v>230</v>
      </c>
      <c r="O286" s="69">
        <v>894</v>
      </c>
      <c r="P286" s="69">
        <v>839</v>
      </c>
      <c r="Q286" s="69">
        <v>223</v>
      </c>
      <c r="R286" s="69">
        <v>802</v>
      </c>
      <c r="S286" s="69">
        <v>186</v>
      </c>
      <c r="T286" s="69">
        <v>131</v>
      </c>
      <c r="U286" s="69">
        <v>795</v>
      </c>
      <c r="V286" s="69">
        <v>64</v>
      </c>
      <c r="W286" s="69">
        <v>936</v>
      </c>
      <c r="X286" s="69">
        <v>925</v>
      </c>
      <c r="Y286" s="69">
        <v>5</v>
      </c>
      <c r="Z286" s="11">
        <v>567</v>
      </c>
      <c r="AA286" s="56">
        <v>526</v>
      </c>
      <c r="AB286" s="11">
        <v>406</v>
      </c>
      <c r="AC286" s="56">
        <v>431</v>
      </c>
      <c r="AD286" s="11">
        <v>297</v>
      </c>
      <c r="AE286" s="48">
        <v>276</v>
      </c>
      <c r="AF286" s="15">
        <v>652</v>
      </c>
      <c r="AG286" s="58">
        <v>689</v>
      </c>
      <c r="AH286" s="8">
        <f t="shared" si="59"/>
        <v>16400</v>
      </c>
      <c r="AI286" s="8">
        <f t="shared" si="60"/>
        <v>11201200</v>
      </c>
      <c r="AJ286" s="2">
        <f t="shared" si="61"/>
        <v>8606720000</v>
      </c>
    </row>
    <row r="287" spans="1:36" x14ac:dyDescent="0.2">
      <c r="A287" s="1">
        <v>32</v>
      </c>
      <c r="B287" s="17">
        <v>625</v>
      </c>
      <c r="C287" s="13">
        <v>588</v>
      </c>
      <c r="D287" s="31">
        <v>468</v>
      </c>
      <c r="E287" s="13">
        <v>489</v>
      </c>
      <c r="F287" s="22">
        <v>367</v>
      </c>
      <c r="G287" s="13">
        <v>342</v>
      </c>
      <c r="H287" s="22">
        <v>718</v>
      </c>
      <c r="I287" s="13">
        <v>759</v>
      </c>
      <c r="J287" s="70">
        <v>197</v>
      </c>
      <c r="K287" s="70">
        <v>861</v>
      </c>
      <c r="L287" s="70">
        <v>872</v>
      </c>
      <c r="M287" s="70">
        <v>256</v>
      </c>
      <c r="N287" s="70">
        <v>987</v>
      </c>
      <c r="O287" s="70">
        <v>67</v>
      </c>
      <c r="P287" s="70">
        <v>122</v>
      </c>
      <c r="Q287" s="70">
        <v>994</v>
      </c>
      <c r="R287" s="70">
        <v>31</v>
      </c>
      <c r="S287" s="70">
        <v>903</v>
      </c>
      <c r="T287" s="70">
        <v>958</v>
      </c>
      <c r="U287" s="70">
        <v>38</v>
      </c>
      <c r="V287" s="70">
        <v>769</v>
      </c>
      <c r="W287" s="70">
        <v>153</v>
      </c>
      <c r="X287" s="70">
        <v>164</v>
      </c>
      <c r="Y287" s="70">
        <v>828</v>
      </c>
      <c r="Z287" s="13">
        <v>266</v>
      </c>
      <c r="AA287" s="57">
        <v>307</v>
      </c>
      <c r="AB287" s="13">
        <v>683</v>
      </c>
      <c r="AC287" s="57">
        <v>658</v>
      </c>
      <c r="AD287" s="13">
        <v>536</v>
      </c>
      <c r="AE287" s="49">
        <v>557</v>
      </c>
      <c r="AF287" s="13">
        <v>437</v>
      </c>
      <c r="AG287" s="16">
        <v>400</v>
      </c>
      <c r="AH287" s="8">
        <f t="shared" si="59"/>
        <v>16400</v>
      </c>
      <c r="AI287" s="8">
        <f t="shared" si="60"/>
        <v>11201200</v>
      </c>
      <c r="AJ287" s="2">
        <f t="shared" si="61"/>
        <v>8606720000</v>
      </c>
    </row>
    <row r="288" spans="1:36" x14ac:dyDescent="0.2">
      <c r="A288" s="3" t="s">
        <v>0</v>
      </c>
      <c r="B288" s="8">
        <f t="shared" ref="B288" si="62">SUM(B256:B287)</f>
        <v>16400</v>
      </c>
      <c r="C288" s="8">
        <f t="shared" ref="C288:AG288" si="63">SUM(C256:C287)</f>
        <v>16400</v>
      </c>
      <c r="D288" s="8">
        <f t="shared" si="63"/>
        <v>16400</v>
      </c>
      <c r="E288" s="8">
        <f t="shared" si="63"/>
        <v>16400</v>
      </c>
      <c r="F288" s="8">
        <f t="shared" si="63"/>
        <v>16400</v>
      </c>
      <c r="G288" s="8">
        <f t="shared" si="63"/>
        <v>16400</v>
      </c>
      <c r="H288" s="8">
        <f t="shared" si="63"/>
        <v>16400</v>
      </c>
      <c r="I288" s="8">
        <f t="shared" si="63"/>
        <v>16400</v>
      </c>
      <c r="J288" s="8">
        <f t="shared" si="63"/>
        <v>16400</v>
      </c>
      <c r="K288" s="8">
        <f t="shared" si="63"/>
        <v>16400</v>
      </c>
      <c r="L288" s="8">
        <f t="shared" si="63"/>
        <v>16400</v>
      </c>
      <c r="M288" s="8">
        <f t="shared" si="63"/>
        <v>16400</v>
      </c>
      <c r="N288" s="8">
        <f t="shared" si="63"/>
        <v>16400</v>
      </c>
      <c r="O288" s="8">
        <f t="shared" si="63"/>
        <v>16400</v>
      </c>
      <c r="P288" s="8">
        <f t="shared" si="63"/>
        <v>16400</v>
      </c>
      <c r="Q288" s="8">
        <f t="shared" si="63"/>
        <v>16400</v>
      </c>
      <c r="R288" s="8">
        <f t="shared" si="63"/>
        <v>16400</v>
      </c>
      <c r="S288" s="8">
        <f t="shared" si="63"/>
        <v>16400</v>
      </c>
      <c r="T288" s="8">
        <f t="shared" si="63"/>
        <v>16400</v>
      </c>
      <c r="U288" s="8">
        <f t="shared" si="63"/>
        <v>16400</v>
      </c>
      <c r="V288" s="8">
        <f t="shared" si="63"/>
        <v>16400</v>
      </c>
      <c r="W288" s="8">
        <f t="shared" si="63"/>
        <v>16400</v>
      </c>
      <c r="X288" s="8">
        <f t="shared" si="63"/>
        <v>16400</v>
      </c>
      <c r="Y288" s="8">
        <f t="shared" si="63"/>
        <v>16400</v>
      </c>
      <c r="Z288" s="8">
        <f t="shared" si="63"/>
        <v>16400</v>
      </c>
      <c r="AA288" s="8">
        <f t="shared" si="63"/>
        <v>16400</v>
      </c>
      <c r="AB288" s="8">
        <f t="shared" si="63"/>
        <v>16400</v>
      </c>
      <c r="AC288" s="8">
        <f t="shared" si="63"/>
        <v>16400</v>
      </c>
      <c r="AD288" s="8">
        <f t="shared" si="63"/>
        <v>16400</v>
      </c>
      <c r="AE288" s="8">
        <f t="shared" si="63"/>
        <v>16400</v>
      </c>
      <c r="AF288" s="8">
        <f t="shared" si="63"/>
        <v>16400</v>
      </c>
      <c r="AG288" s="8">
        <f t="shared" si="63"/>
        <v>16400</v>
      </c>
      <c r="AH288" s="8"/>
      <c r="AI288" s="8"/>
    </row>
    <row r="289" spans="1:36" x14ac:dyDescent="0.2">
      <c r="A289" s="3" t="s">
        <v>1</v>
      </c>
      <c r="B289" s="8">
        <f t="shared" ref="B289:AG289" si="64">SUMSQ(B256:B287)</f>
        <v>11201200</v>
      </c>
      <c r="C289" s="8">
        <f t="shared" si="64"/>
        <v>11201200</v>
      </c>
      <c r="D289" s="8">
        <f t="shared" si="64"/>
        <v>11201200</v>
      </c>
      <c r="E289" s="8">
        <f t="shared" si="64"/>
        <v>11201200</v>
      </c>
      <c r="F289" s="8">
        <f t="shared" si="64"/>
        <v>11201200</v>
      </c>
      <c r="G289" s="8">
        <f t="shared" si="64"/>
        <v>11201200</v>
      </c>
      <c r="H289" s="8">
        <f t="shared" si="64"/>
        <v>11201200</v>
      </c>
      <c r="I289" s="8">
        <f t="shared" si="64"/>
        <v>11201200</v>
      </c>
      <c r="J289" s="8">
        <f t="shared" si="64"/>
        <v>11201200</v>
      </c>
      <c r="K289" s="8">
        <f t="shared" si="64"/>
        <v>11201200</v>
      </c>
      <c r="L289" s="8">
        <f t="shared" si="64"/>
        <v>11201200</v>
      </c>
      <c r="M289" s="8">
        <f t="shared" si="64"/>
        <v>11201200</v>
      </c>
      <c r="N289" s="8">
        <f t="shared" si="64"/>
        <v>11201200</v>
      </c>
      <c r="O289" s="8">
        <f t="shared" si="64"/>
        <v>11201200</v>
      </c>
      <c r="P289" s="8">
        <f t="shared" si="64"/>
        <v>11201200</v>
      </c>
      <c r="Q289" s="8">
        <f t="shared" si="64"/>
        <v>11201200</v>
      </c>
      <c r="R289" s="8">
        <f t="shared" si="64"/>
        <v>11201200</v>
      </c>
      <c r="S289" s="8">
        <f t="shared" si="64"/>
        <v>11201200</v>
      </c>
      <c r="T289" s="8">
        <f t="shared" si="64"/>
        <v>11201200</v>
      </c>
      <c r="U289" s="8">
        <f t="shared" si="64"/>
        <v>11201200</v>
      </c>
      <c r="V289" s="8">
        <f t="shared" si="64"/>
        <v>11201200</v>
      </c>
      <c r="W289" s="8">
        <f t="shared" si="64"/>
        <v>11201200</v>
      </c>
      <c r="X289" s="8">
        <f t="shared" si="64"/>
        <v>11201200</v>
      </c>
      <c r="Y289" s="8">
        <f t="shared" si="64"/>
        <v>11201200</v>
      </c>
      <c r="Z289" s="8">
        <f t="shared" si="64"/>
        <v>11201200</v>
      </c>
      <c r="AA289" s="8">
        <f t="shared" si="64"/>
        <v>11201200</v>
      </c>
      <c r="AB289" s="8">
        <f t="shared" si="64"/>
        <v>11201200</v>
      </c>
      <c r="AC289" s="8">
        <f t="shared" si="64"/>
        <v>11201200</v>
      </c>
      <c r="AD289" s="8">
        <f t="shared" si="64"/>
        <v>11201200</v>
      </c>
      <c r="AE289" s="8">
        <f t="shared" si="64"/>
        <v>11201200</v>
      </c>
      <c r="AF289" s="8">
        <f t="shared" si="64"/>
        <v>11201200</v>
      </c>
      <c r="AG289" s="8">
        <f t="shared" si="64"/>
        <v>11201200</v>
      </c>
      <c r="AH289" s="8"/>
      <c r="AI289" s="8"/>
    </row>
    <row r="290" spans="1:36" x14ac:dyDescent="0.2">
      <c r="A290" s="3" t="s">
        <v>2</v>
      </c>
      <c r="B290" s="2">
        <f t="shared" ref="B290:AG290" si="65">B256^3+B257^3+B258^3+B259^3+B260^3+B261^3+B262^3+B263^3+B264^3+B265^3+B266^3+B267^3+B268^3+B269^3+B270^3+B271^3+B272^3+B273^3+B274^3+B275^3+B276^3+B277^3+B278^3+B279^3+B280^3+B281^3+B282^3+B283^3+B284^3+B285^3+B286^3+B287^3</f>
        <v>8606720000</v>
      </c>
      <c r="C290" s="2">
        <f t="shared" si="65"/>
        <v>8606720000</v>
      </c>
      <c r="D290" s="2">
        <f t="shared" si="65"/>
        <v>8606720000</v>
      </c>
      <c r="E290" s="2">
        <f t="shared" si="65"/>
        <v>8606720000</v>
      </c>
      <c r="F290" s="2">
        <f t="shared" si="65"/>
        <v>8606720000</v>
      </c>
      <c r="G290" s="2">
        <f t="shared" si="65"/>
        <v>8606720000</v>
      </c>
      <c r="H290" s="2">
        <f t="shared" si="65"/>
        <v>8606720000</v>
      </c>
      <c r="I290" s="2">
        <f t="shared" si="65"/>
        <v>8606720000</v>
      </c>
      <c r="J290" s="2">
        <f t="shared" si="65"/>
        <v>8606720000</v>
      </c>
      <c r="K290" s="2">
        <f t="shared" si="65"/>
        <v>8606720000</v>
      </c>
      <c r="L290" s="2">
        <f t="shared" si="65"/>
        <v>8606720000</v>
      </c>
      <c r="M290" s="2">
        <f t="shared" si="65"/>
        <v>8606720000</v>
      </c>
      <c r="N290" s="2">
        <f t="shared" si="65"/>
        <v>8606720000</v>
      </c>
      <c r="O290" s="2">
        <f t="shared" si="65"/>
        <v>8606720000</v>
      </c>
      <c r="P290" s="2">
        <f t="shared" si="65"/>
        <v>8606720000</v>
      </c>
      <c r="Q290" s="2">
        <f t="shared" si="65"/>
        <v>8606720000</v>
      </c>
      <c r="R290" s="2">
        <f t="shared" si="65"/>
        <v>8606720000</v>
      </c>
      <c r="S290" s="2">
        <f t="shared" si="65"/>
        <v>8606720000</v>
      </c>
      <c r="T290" s="2">
        <f t="shared" si="65"/>
        <v>8606720000</v>
      </c>
      <c r="U290" s="2">
        <f t="shared" si="65"/>
        <v>8606720000</v>
      </c>
      <c r="V290" s="2">
        <f t="shared" si="65"/>
        <v>8606720000</v>
      </c>
      <c r="W290" s="2">
        <f t="shared" si="65"/>
        <v>8606720000</v>
      </c>
      <c r="X290" s="2">
        <f t="shared" si="65"/>
        <v>8606720000</v>
      </c>
      <c r="Y290" s="2">
        <f t="shared" si="65"/>
        <v>8606720000</v>
      </c>
      <c r="Z290" s="2">
        <f t="shared" si="65"/>
        <v>8606720000</v>
      </c>
      <c r="AA290" s="2">
        <f t="shared" si="65"/>
        <v>8606720000</v>
      </c>
      <c r="AB290" s="2">
        <f t="shared" si="65"/>
        <v>8606720000</v>
      </c>
      <c r="AC290" s="2">
        <f t="shared" si="65"/>
        <v>8606720000</v>
      </c>
      <c r="AD290" s="2">
        <f t="shared" si="65"/>
        <v>8606720000</v>
      </c>
      <c r="AE290" s="2">
        <f t="shared" si="65"/>
        <v>8606720000</v>
      </c>
      <c r="AF290" s="2">
        <f t="shared" si="65"/>
        <v>8606720000</v>
      </c>
      <c r="AG290" s="2">
        <f t="shared" si="65"/>
        <v>8606720000</v>
      </c>
      <c r="AH290" s="8"/>
      <c r="AI290" s="8"/>
    </row>
    <row r="291" spans="1:36" x14ac:dyDescent="0.2">
      <c r="G291" s="2" t="s">
        <v>5</v>
      </c>
      <c r="AH291" s="8"/>
      <c r="AI291" s="8"/>
    </row>
    <row r="292" spans="1:36" x14ac:dyDescent="0.2">
      <c r="A292" s="3" t="s">
        <v>3</v>
      </c>
      <c r="B292" s="2">
        <f>B256</f>
        <v>136</v>
      </c>
      <c r="C292" s="2">
        <f>C257</f>
        <v>900</v>
      </c>
      <c r="D292" s="2">
        <f>D258</f>
        <v>222</v>
      </c>
      <c r="E292" s="2">
        <f>E259</f>
        <v>986</v>
      </c>
      <c r="F292" s="2">
        <f>F260</f>
        <v>27</v>
      </c>
      <c r="G292" s="2">
        <f>G261</f>
        <v>799</v>
      </c>
      <c r="H292" s="2">
        <f>H262</f>
        <v>65</v>
      </c>
      <c r="I292" s="2">
        <f>I263</f>
        <v>837</v>
      </c>
      <c r="J292" s="2">
        <f>J264</f>
        <v>881</v>
      </c>
      <c r="K292" s="2">
        <f>K265</f>
        <v>117</v>
      </c>
      <c r="L292" s="2">
        <f>L266</f>
        <v>811</v>
      </c>
      <c r="M292" s="2">
        <f>M267</f>
        <v>47</v>
      </c>
      <c r="N292" s="2">
        <f>N268</f>
        <v>1006</v>
      </c>
      <c r="O292" s="2">
        <f>O269</f>
        <v>234</v>
      </c>
      <c r="P292" s="2">
        <f>P270</f>
        <v>952</v>
      </c>
      <c r="Q292" s="2">
        <f>Q271</f>
        <v>180</v>
      </c>
      <c r="R292" s="2">
        <f>R272</f>
        <v>444</v>
      </c>
      <c r="S292" s="2">
        <f>S273</f>
        <v>742</v>
      </c>
      <c r="T292" s="2">
        <f>T274</f>
        <v>482</v>
      </c>
      <c r="U292" s="2">
        <f>U275</f>
        <v>704</v>
      </c>
      <c r="V292" s="2">
        <f>V276</f>
        <v>295</v>
      </c>
      <c r="W292" s="2">
        <f>W277</f>
        <v>633</v>
      </c>
      <c r="X292" s="2">
        <f>X278</f>
        <v>381</v>
      </c>
      <c r="Y292" s="2">
        <f>Y279</f>
        <v>547</v>
      </c>
      <c r="Z292" s="2">
        <f>Z280</f>
        <v>589</v>
      </c>
      <c r="AA292" s="2">
        <f>AA281</f>
        <v>329</v>
      </c>
      <c r="AB292" s="2">
        <f>AB282</f>
        <v>535</v>
      </c>
      <c r="AC292" s="2">
        <f>AC283</f>
        <v>275</v>
      </c>
      <c r="AD292" s="2">
        <f>AD284</f>
        <v>722</v>
      </c>
      <c r="AE292" s="2">
        <f>AE285</f>
        <v>470</v>
      </c>
      <c r="AF292" s="2">
        <f>AF286</f>
        <v>652</v>
      </c>
      <c r="AG292" s="2">
        <f>AG287</f>
        <v>400</v>
      </c>
      <c r="AH292" s="8">
        <f t="shared" ref="AH292:AH293" si="66">SUM(B292:AG292)</f>
        <v>16400</v>
      </c>
      <c r="AI292" s="8">
        <f t="shared" ref="AI292:AI293" si="67">SUMSQ(B292:AG292)</f>
        <v>11201200</v>
      </c>
      <c r="AJ292" s="2">
        <f t="shared" ref="AJ292:AJ293" si="68">B292^3+C292^3+D292^3+E292^3+F292^3+G292^3+H292^3+I292^3+J292^3+K292^3+L292^3+M292^3+N292^3+O292^3+P292^3+Q292^3+R292^3+S292^3+T292^3+U292^3+V292^3+W292^3+X292^3+Y292^3+Z292^3+AA292^3+AB292^3+AC292^3+AD292^3+AE292^3+AF292^3+AG292^3</f>
        <v>8606720000</v>
      </c>
    </row>
    <row r="293" spans="1:36" x14ac:dyDescent="0.2">
      <c r="A293" s="3" t="s">
        <v>4</v>
      </c>
      <c r="B293" s="2">
        <f>B287</f>
        <v>625</v>
      </c>
      <c r="C293" s="2">
        <f>C286</f>
        <v>373</v>
      </c>
      <c r="D293" s="2">
        <f>D285</f>
        <v>555</v>
      </c>
      <c r="E293" s="2">
        <f>E284</f>
        <v>303</v>
      </c>
      <c r="F293" s="2">
        <f>F283</f>
        <v>750</v>
      </c>
      <c r="G293" s="2">
        <f>G282</f>
        <v>490</v>
      </c>
      <c r="H293" s="2">
        <f>H281</f>
        <v>696</v>
      </c>
      <c r="I293" s="2">
        <f>I280</f>
        <v>436</v>
      </c>
      <c r="J293" s="2">
        <f>J279</f>
        <v>478</v>
      </c>
      <c r="K293" s="2">
        <f>K278</f>
        <v>644</v>
      </c>
      <c r="L293" s="2">
        <f>L277</f>
        <v>392</v>
      </c>
      <c r="M293" s="2">
        <f>M276</f>
        <v>730</v>
      </c>
      <c r="N293" s="2">
        <f>N275</f>
        <v>321</v>
      </c>
      <c r="O293" s="2">
        <f>O274</f>
        <v>543</v>
      </c>
      <c r="P293" s="2">
        <f>P273</f>
        <v>283</v>
      </c>
      <c r="Q293" s="2">
        <f>Q272</f>
        <v>581</v>
      </c>
      <c r="R293" s="2">
        <f>R271</f>
        <v>845</v>
      </c>
      <c r="S293" s="2">
        <f>S270</f>
        <v>73</v>
      </c>
      <c r="T293" s="2">
        <f>T269</f>
        <v>791</v>
      </c>
      <c r="U293" s="2">
        <f>U268</f>
        <v>19</v>
      </c>
      <c r="V293" s="2">
        <f>V267</f>
        <v>978</v>
      </c>
      <c r="W293" s="2">
        <f>W266</f>
        <v>214</v>
      </c>
      <c r="X293" s="2">
        <f>X265</f>
        <v>908</v>
      </c>
      <c r="Y293" s="2">
        <f>Y264</f>
        <v>144</v>
      </c>
      <c r="Z293" s="2">
        <f>Z263</f>
        <v>188</v>
      </c>
      <c r="AA293" s="2">
        <f>AA262</f>
        <v>960</v>
      </c>
      <c r="AB293" s="2">
        <f>AB261</f>
        <v>226</v>
      </c>
      <c r="AC293" s="2">
        <f>AC260</f>
        <v>998</v>
      </c>
      <c r="AD293" s="2">
        <f>AD259</f>
        <v>39</v>
      </c>
      <c r="AE293" s="2">
        <f>AE258</f>
        <v>803</v>
      </c>
      <c r="AF293" s="2">
        <f>AF257</f>
        <v>125</v>
      </c>
      <c r="AG293" s="2">
        <f>AG256</f>
        <v>889</v>
      </c>
      <c r="AH293" s="8">
        <f t="shared" si="66"/>
        <v>16400</v>
      </c>
      <c r="AI293" s="8">
        <f t="shared" si="67"/>
        <v>11201200</v>
      </c>
      <c r="AJ293" s="2">
        <f t="shared" si="68"/>
        <v>8606720000</v>
      </c>
    </row>
    <row r="296" spans="1:36" x14ac:dyDescent="0.2">
      <c r="B296" s="1" t="s">
        <v>53</v>
      </c>
    </row>
    <row r="297" spans="1:36" x14ac:dyDescent="0.2">
      <c r="A297" s="1">
        <v>1</v>
      </c>
      <c r="B297" s="14">
        <v>136</v>
      </c>
      <c r="C297" s="9">
        <v>189</v>
      </c>
      <c r="D297" s="9">
        <v>805</v>
      </c>
      <c r="E297" s="9">
        <v>800</v>
      </c>
      <c r="F297" s="9">
        <v>922</v>
      </c>
      <c r="G297" s="9">
        <v>931</v>
      </c>
      <c r="H297" s="9">
        <v>59</v>
      </c>
      <c r="I297" s="9">
        <v>2</v>
      </c>
      <c r="J297" s="9">
        <v>401</v>
      </c>
      <c r="K297" s="9">
        <v>428</v>
      </c>
      <c r="L297" s="9">
        <v>564</v>
      </c>
      <c r="M297" s="9">
        <v>521</v>
      </c>
      <c r="N297" s="9">
        <v>655</v>
      </c>
      <c r="O297" s="9">
        <v>694</v>
      </c>
      <c r="P297" s="9">
        <v>302</v>
      </c>
      <c r="Q297" s="9">
        <v>279</v>
      </c>
      <c r="R297" s="9">
        <v>746</v>
      </c>
      <c r="S297" s="9">
        <v>723</v>
      </c>
      <c r="T297" s="9">
        <v>331</v>
      </c>
      <c r="U297" s="9">
        <v>370</v>
      </c>
      <c r="V297" s="9">
        <v>504</v>
      </c>
      <c r="W297" s="9">
        <v>461</v>
      </c>
      <c r="X297" s="9">
        <v>597</v>
      </c>
      <c r="Y297" s="9">
        <v>624</v>
      </c>
      <c r="Z297" s="9">
        <v>1023</v>
      </c>
      <c r="AA297" s="9">
        <v>966</v>
      </c>
      <c r="AB297" s="9">
        <v>94</v>
      </c>
      <c r="AC297" s="9">
        <v>103</v>
      </c>
      <c r="AD297" s="9">
        <v>225</v>
      </c>
      <c r="AE297" s="9">
        <v>220</v>
      </c>
      <c r="AF297" s="9">
        <v>836</v>
      </c>
      <c r="AG297" s="19">
        <v>889</v>
      </c>
      <c r="AH297" s="8">
        <f t="shared" ref="AH297:AH328" si="69">SUM(B297:AG297)</f>
        <v>16400</v>
      </c>
      <c r="AI297" s="8">
        <f t="shared" ref="AI297:AI328" si="70">SUMSQ(B297:AG297)</f>
        <v>11201200</v>
      </c>
      <c r="AJ297" s="2">
        <f t="shared" ref="AJ297:AJ328" si="71">B297^3+C297^3+D297^3+E297^3+F297^3+G297^3+H297^3+I297^3+J297^3+K297^3+L297^3+M297^3+N297^3+O297^3+P297^3+Q297^3+R297^3+S297^3+T297^3+U297^3+V297^3+W297^3+X297^3+Y297^3+Z297^3+AA297^3+AB297^3+AC297^3+AD297^3+AE297^3+AF297^3+AG297^3</f>
        <v>8606720000</v>
      </c>
    </row>
    <row r="298" spans="1:36" x14ac:dyDescent="0.2">
      <c r="A298" s="1">
        <v>2</v>
      </c>
      <c r="B298" s="10">
        <v>953</v>
      </c>
      <c r="C298" s="15">
        <v>900</v>
      </c>
      <c r="D298" s="11">
        <v>28</v>
      </c>
      <c r="E298" s="11">
        <v>33</v>
      </c>
      <c r="F298" s="11">
        <v>167</v>
      </c>
      <c r="G298" s="11">
        <v>158</v>
      </c>
      <c r="H298" s="11">
        <v>774</v>
      </c>
      <c r="I298" s="11">
        <v>831</v>
      </c>
      <c r="J298" s="11">
        <v>688</v>
      </c>
      <c r="K298" s="11">
        <v>661</v>
      </c>
      <c r="L298" s="11">
        <v>269</v>
      </c>
      <c r="M298" s="11">
        <v>312</v>
      </c>
      <c r="N298" s="11">
        <v>434</v>
      </c>
      <c r="O298" s="11">
        <v>395</v>
      </c>
      <c r="P298" s="11">
        <v>531</v>
      </c>
      <c r="Q298" s="11">
        <v>554</v>
      </c>
      <c r="R298" s="11">
        <v>471</v>
      </c>
      <c r="S298" s="11">
        <v>494</v>
      </c>
      <c r="T298" s="11">
        <v>630</v>
      </c>
      <c r="U298" s="11">
        <v>591</v>
      </c>
      <c r="V298" s="11">
        <v>713</v>
      </c>
      <c r="W298" s="11">
        <v>756</v>
      </c>
      <c r="X298" s="11">
        <v>364</v>
      </c>
      <c r="Y298" s="11">
        <v>337</v>
      </c>
      <c r="Z298" s="11">
        <v>194</v>
      </c>
      <c r="AA298" s="11">
        <v>251</v>
      </c>
      <c r="AB298" s="11">
        <v>867</v>
      </c>
      <c r="AC298" s="11">
        <v>858</v>
      </c>
      <c r="AD298" s="11">
        <v>992</v>
      </c>
      <c r="AE298" s="11">
        <v>997</v>
      </c>
      <c r="AF298" s="18">
        <v>125</v>
      </c>
      <c r="AG298" s="12">
        <v>72</v>
      </c>
      <c r="AH298" s="8">
        <f t="shared" si="69"/>
        <v>16400</v>
      </c>
      <c r="AI298" s="8">
        <f t="shared" si="70"/>
        <v>11201200</v>
      </c>
      <c r="AJ298" s="2">
        <f t="shared" si="71"/>
        <v>8606720000</v>
      </c>
    </row>
    <row r="299" spans="1:36" x14ac:dyDescent="0.2">
      <c r="A299" s="1">
        <v>3</v>
      </c>
      <c r="B299" s="10">
        <v>895</v>
      </c>
      <c r="C299" s="11">
        <v>838</v>
      </c>
      <c r="D299" s="15">
        <v>222</v>
      </c>
      <c r="E299" s="11">
        <v>231</v>
      </c>
      <c r="F299" s="11">
        <v>97</v>
      </c>
      <c r="G299" s="11">
        <v>92</v>
      </c>
      <c r="H299" s="11">
        <v>964</v>
      </c>
      <c r="I299" s="11">
        <v>1017</v>
      </c>
      <c r="J299" s="11">
        <v>618</v>
      </c>
      <c r="K299" s="11">
        <v>595</v>
      </c>
      <c r="L299" s="11">
        <v>459</v>
      </c>
      <c r="M299" s="11">
        <v>498</v>
      </c>
      <c r="N299" s="11">
        <v>376</v>
      </c>
      <c r="O299" s="11">
        <v>333</v>
      </c>
      <c r="P299" s="11">
        <v>725</v>
      </c>
      <c r="Q299" s="11">
        <v>752</v>
      </c>
      <c r="R299" s="11">
        <v>273</v>
      </c>
      <c r="S299" s="11">
        <v>300</v>
      </c>
      <c r="T299" s="11">
        <v>692</v>
      </c>
      <c r="U299" s="11">
        <v>649</v>
      </c>
      <c r="V299" s="11">
        <v>527</v>
      </c>
      <c r="W299" s="11">
        <v>566</v>
      </c>
      <c r="X299" s="11">
        <v>430</v>
      </c>
      <c r="Y299" s="11">
        <v>407</v>
      </c>
      <c r="Z299" s="11">
        <v>8</v>
      </c>
      <c r="AA299" s="11">
        <v>61</v>
      </c>
      <c r="AB299" s="11">
        <v>933</v>
      </c>
      <c r="AC299" s="11">
        <v>928</v>
      </c>
      <c r="AD299" s="11">
        <v>794</v>
      </c>
      <c r="AE299" s="18">
        <v>803</v>
      </c>
      <c r="AF299" s="11">
        <v>187</v>
      </c>
      <c r="AG299" s="12">
        <v>130</v>
      </c>
      <c r="AH299" s="8">
        <f t="shared" si="69"/>
        <v>16400</v>
      </c>
      <c r="AI299" s="8">
        <f t="shared" si="70"/>
        <v>11201200</v>
      </c>
      <c r="AJ299" s="2">
        <f t="shared" si="71"/>
        <v>8606720000</v>
      </c>
    </row>
    <row r="300" spans="1:36" x14ac:dyDescent="0.2">
      <c r="A300" s="1">
        <v>4</v>
      </c>
      <c r="B300" s="10">
        <v>66</v>
      </c>
      <c r="C300" s="11">
        <v>123</v>
      </c>
      <c r="D300" s="11">
        <v>995</v>
      </c>
      <c r="E300" s="15">
        <v>986</v>
      </c>
      <c r="F300" s="11">
        <v>864</v>
      </c>
      <c r="G300" s="11">
        <v>869</v>
      </c>
      <c r="H300" s="11">
        <v>253</v>
      </c>
      <c r="I300" s="11">
        <v>200</v>
      </c>
      <c r="J300" s="11">
        <v>343</v>
      </c>
      <c r="K300" s="11">
        <v>366</v>
      </c>
      <c r="L300" s="11">
        <v>758</v>
      </c>
      <c r="M300" s="11">
        <v>719</v>
      </c>
      <c r="N300" s="11">
        <v>585</v>
      </c>
      <c r="O300" s="11">
        <v>628</v>
      </c>
      <c r="P300" s="11">
        <v>492</v>
      </c>
      <c r="Q300" s="11">
        <v>465</v>
      </c>
      <c r="R300" s="11">
        <v>560</v>
      </c>
      <c r="S300" s="11">
        <v>533</v>
      </c>
      <c r="T300" s="11">
        <v>397</v>
      </c>
      <c r="U300" s="11">
        <v>440</v>
      </c>
      <c r="V300" s="11">
        <v>306</v>
      </c>
      <c r="W300" s="11">
        <v>267</v>
      </c>
      <c r="X300" s="11">
        <v>659</v>
      </c>
      <c r="Y300" s="11">
        <v>682</v>
      </c>
      <c r="Z300" s="11">
        <v>825</v>
      </c>
      <c r="AA300" s="11">
        <v>772</v>
      </c>
      <c r="AB300" s="11">
        <v>156</v>
      </c>
      <c r="AC300" s="11">
        <v>161</v>
      </c>
      <c r="AD300" s="18">
        <v>39</v>
      </c>
      <c r="AE300" s="11">
        <v>30</v>
      </c>
      <c r="AF300" s="11">
        <v>902</v>
      </c>
      <c r="AG300" s="12">
        <v>959</v>
      </c>
      <c r="AH300" s="8">
        <f t="shared" si="69"/>
        <v>16400</v>
      </c>
      <c r="AI300" s="8">
        <f t="shared" si="70"/>
        <v>11201200</v>
      </c>
      <c r="AJ300" s="2">
        <f t="shared" si="71"/>
        <v>8606720000</v>
      </c>
    </row>
    <row r="301" spans="1:36" x14ac:dyDescent="0.2">
      <c r="A301" s="1">
        <v>5</v>
      </c>
      <c r="B301" s="10">
        <v>773</v>
      </c>
      <c r="C301" s="11">
        <v>832</v>
      </c>
      <c r="D301" s="11">
        <v>168</v>
      </c>
      <c r="E301" s="11">
        <v>157</v>
      </c>
      <c r="F301" s="15">
        <v>27</v>
      </c>
      <c r="G301" s="11">
        <v>34</v>
      </c>
      <c r="H301" s="11">
        <v>954</v>
      </c>
      <c r="I301" s="11">
        <v>899</v>
      </c>
      <c r="J301" s="11">
        <v>532</v>
      </c>
      <c r="K301" s="11">
        <v>553</v>
      </c>
      <c r="L301" s="11">
        <v>433</v>
      </c>
      <c r="M301" s="11">
        <v>396</v>
      </c>
      <c r="N301" s="11">
        <v>270</v>
      </c>
      <c r="O301" s="11">
        <v>311</v>
      </c>
      <c r="P301" s="11">
        <v>687</v>
      </c>
      <c r="Q301" s="11">
        <v>662</v>
      </c>
      <c r="R301" s="11">
        <v>363</v>
      </c>
      <c r="S301" s="11">
        <v>338</v>
      </c>
      <c r="T301" s="11">
        <v>714</v>
      </c>
      <c r="U301" s="11">
        <v>755</v>
      </c>
      <c r="V301" s="11">
        <v>629</v>
      </c>
      <c r="W301" s="11">
        <v>592</v>
      </c>
      <c r="X301" s="11">
        <v>472</v>
      </c>
      <c r="Y301" s="11">
        <v>493</v>
      </c>
      <c r="Z301" s="11">
        <v>126</v>
      </c>
      <c r="AA301" s="11">
        <v>71</v>
      </c>
      <c r="AB301" s="11">
        <v>991</v>
      </c>
      <c r="AC301" s="18">
        <v>998</v>
      </c>
      <c r="AD301" s="11">
        <v>868</v>
      </c>
      <c r="AE301" s="11">
        <v>857</v>
      </c>
      <c r="AF301" s="11">
        <v>193</v>
      </c>
      <c r="AG301" s="12">
        <v>252</v>
      </c>
      <c r="AH301" s="8">
        <f t="shared" si="69"/>
        <v>16400</v>
      </c>
      <c r="AI301" s="8">
        <f t="shared" si="70"/>
        <v>11201200</v>
      </c>
      <c r="AJ301" s="2">
        <f t="shared" si="71"/>
        <v>8606720000</v>
      </c>
    </row>
    <row r="302" spans="1:36" x14ac:dyDescent="0.2">
      <c r="A302" s="1">
        <v>6</v>
      </c>
      <c r="B302" s="10">
        <v>60</v>
      </c>
      <c r="C302" s="11">
        <v>1</v>
      </c>
      <c r="D302" s="11">
        <v>921</v>
      </c>
      <c r="E302" s="11">
        <v>932</v>
      </c>
      <c r="F302" s="11">
        <v>806</v>
      </c>
      <c r="G302" s="15">
        <v>799</v>
      </c>
      <c r="H302" s="11">
        <v>135</v>
      </c>
      <c r="I302" s="11">
        <v>190</v>
      </c>
      <c r="J302" s="11">
        <v>301</v>
      </c>
      <c r="K302" s="11">
        <v>280</v>
      </c>
      <c r="L302" s="11">
        <v>656</v>
      </c>
      <c r="M302" s="11">
        <v>693</v>
      </c>
      <c r="N302" s="11">
        <v>563</v>
      </c>
      <c r="O302" s="11">
        <v>522</v>
      </c>
      <c r="P302" s="11">
        <v>402</v>
      </c>
      <c r="Q302" s="11">
        <v>427</v>
      </c>
      <c r="R302" s="11">
        <v>598</v>
      </c>
      <c r="S302" s="11">
        <v>623</v>
      </c>
      <c r="T302" s="11">
        <v>503</v>
      </c>
      <c r="U302" s="11">
        <v>462</v>
      </c>
      <c r="V302" s="11">
        <v>332</v>
      </c>
      <c r="W302" s="11">
        <v>369</v>
      </c>
      <c r="X302" s="11">
        <v>745</v>
      </c>
      <c r="Y302" s="11">
        <v>724</v>
      </c>
      <c r="Z302" s="11">
        <v>835</v>
      </c>
      <c r="AA302" s="11">
        <v>890</v>
      </c>
      <c r="AB302" s="18">
        <v>226</v>
      </c>
      <c r="AC302" s="11">
        <v>219</v>
      </c>
      <c r="AD302" s="11">
        <v>93</v>
      </c>
      <c r="AE302" s="11">
        <v>104</v>
      </c>
      <c r="AF302" s="11">
        <v>1024</v>
      </c>
      <c r="AG302" s="12">
        <v>965</v>
      </c>
      <c r="AH302" s="8">
        <f t="shared" si="69"/>
        <v>16400</v>
      </c>
      <c r="AI302" s="8">
        <f t="shared" si="70"/>
        <v>11201200</v>
      </c>
      <c r="AJ302" s="2">
        <f t="shared" si="71"/>
        <v>8606720000</v>
      </c>
    </row>
    <row r="303" spans="1:36" x14ac:dyDescent="0.2">
      <c r="A303" s="1">
        <v>7</v>
      </c>
      <c r="B303" s="10">
        <v>254</v>
      </c>
      <c r="C303" s="11">
        <v>199</v>
      </c>
      <c r="D303" s="11">
        <v>863</v>
      </c>
      <c r="E303" s="11">
        <v>870</v>
      </c>
      <c r="F303" s="11">
        <v>996</v>
      </c>
      <c r="G303" s="11">
        <v>985</v>
      </c>
      <c r="H303" s="15">
        <v>65</v>
      </c>
      <c r="I303" s="11">
        <v>124</v>
      </c>
      <c r="J303" s="11">
        <v>491</v>
      </c>
      <c r="K303" s="11">
        <v>466</v>
      </c>
      <c r="L303" s="11">
        <v>586</v>
      </c>
      <c r="M303" s="11">
        <v>627</v>
      </c>
      <c r="N303" s="11">
        <v>757</v>
      </c>
      <c r="O303" s="11">
        <v>720</v>
      </c>
      <c r="P303" s="11">
        <v>344</v>
      </c>
      <c r="Q303" s="11">
        <v>365</v>
      </c>
      <c r="R303" s="11">
        <v>660</v>
      </c>
      <c r="S303" s="11">
        <v>681</v>
      </c>
      <c r="T303" s="11">
        <v>305</v>
      </c>
      <c r="U303" s="11">
        <v>268</v>
      </c>
      <c r="V303" s="11">
        <v>398</v>
      </c>
      <c r="W303" s="11">
        <v>439</v>
      </c>
      <c r="X303" s="11">
        <v>559</v>
      </c>
      <c r="Y303" s="11">
        <v>534</v>
      </c>
      <c r="Z303" s="11">
        <v>901</v>
      </c>
      <c r="AA303" s="18">
        <v>960</v>
      </c>
      <c r="AB303" s="11">
        <v>40</v>
      </c>
      <c r="AC303" s="11">
        <v>29</v>
      </c>
      <c r="AD303" s="11">
        <v>155</v>
      </c>
      <c r="AE303" s="11">
        <v>162</v>
      </c>
      <c r="AF303" s="11">
        <v>826</v>
      </c>
      <c r="AG303" s="12">
        <v>771</v>
      </c>
      <c r="AH303" s="8">
        <f t="shared" si="69"/>
        <v>16400</v>
      </c>
      <c r="AI303" s="8">
        <f t="shared" si="70"/>
        <v>11201200</v>
      </c>
      <c r="AJ303" s="2">
        <f t="shared" si="71"/>
        <v>8606720000</v>
      </c>
    </row>
    <row r="304" spans="1:36" x14ac:dyDescent="0.2">
      <c r="A304" s="1">
        <v>8</v>
      </c>
      <c r="B304" s="10">
        <v>963</v>
      </c>
      <c r="C304" s="11">
        <v>1018</v>
      </c>
      <c r="D304" s="11">
        <v>98</v>
      </c>
      <c r="E304" s="11">
        <v>91</v>
      </c>
      <c r="F304" s="11">
        <v>221</v>
      </c>
      <c r="G304" s="11">
        <v>232</v>
      </c>
      <c r="H304" s="11">
        <v>896</v>
      </c>
      <c r="I304" s="15">
        <v>837</v>
      </c>
      <c r="J304" s="11">
        <v>726</v>
      </c>
      <c r="K304" s="11">
        <v>751</v>
      </c>
      <c r="L304" s="11">
        <v>375</v>
      </c>
      <c r="M304" s="11">
        <v>334</v>
      </c>
      <c r="N304" s="11">
        <v>460</v>
      </c>
      <c r="O304" s="11">
        <v>497</v>
      </c>
      <c r="P304" s="11">
        <v>617</v>
      </c>
      <c r="Q304" s="11">
        <v>596</v>
      </c>
      <c r="R304" s="11">
        <v>429</v>
      </c>
      <c r="S304" s="11">
        <v>408</v>
      </c>
      <c r="T304" s="11">
        <v>528</v>
      </c>
      <c r="U304" s="11">
        <v>565</v>
      </c>
      <c r="V304" s="11">
        <v>691</v>
      </c>
      <c r="W304" s="11">
        <v>650</v>
      </c>
      <c r="X304" s="11">
        <v>274</v>
      </c>
      <c r="Y304" s="11">
        <v>299</v>
      </c>
      <c r="Z304" s="18">
        <v>188</v>
      </c>
      <c r="AA304" s="11">
        <v>129</v>
      </c>
      <c r="AB304" s="11">
        <v>793</v>
      </c>
      <c r="AC304" s="11">
        <v>804</v>
      </c>
      <c r="AD304" s="11">
        <v>934</v>
      </c>
      <c r="AE304" s="11">
        <v>927</v>
      </c>
      <c r="AF304" s="11">
        <v>7</v>
      </c>
      <c r="AG304" s="12">
        <v>62</v>
      </c>
      <c r="AH304" s="8">
        <f t="shared" si="69"/>
        <v>16400</v>
      </c>
      <c r="AI304" s="8">
        <f t="shared" si="70"/>
        <v>11201200</v>
      </c>
      <c r="AJ304" s="2">
        <f t="shared" si="71"/>
        <v>8606720000</v>
      </c>
    </row>
    <row r="305" spans="1:36" x14ac:dyDescent="0.2">
      <c r="A305" s="1">
        <v>9</v>
      </c>
      <c r="B305" s="10">
        <v>616</v>
      </c>
      <c r="C305" s="11">
        <v>605</v>
      </c>
      <c r="D305" s="11">
        <v>453</v>
      </c>
      <c r="E305" s="11">
        <v>512</v>
      </c>
      <c r="F305" s="11">
        <v>378</v>
      </c>
      <c r="G305" s="11">
        <v>323</v>
      </c>
      <c r="H305" s="11">
        <v>731</v>
      </c>
      <c r="I305" s="11">
        <v>738</v>
      </c>
      <c r="J305" s="15">
        <v>881</v>
      </c>
      <c r="K305" s="11">
        <v>844</v>
      </c>
      <c r="L305" s="11">
        <v>212</v>
      </c>
      <c r="M305" s="11">
        <v>233</v>
      </c>
      <c r="N305" s="11">
        <v>111</v>
      </c>
      <c r="O305" s="11">
        <v>86</v>
      </c>
      <c r="P305" s="11">
        <v>974</v>
      </c>
      <c r="Q305" s="11">
        <v>1015</v>
      </c>
      <c r="R305" s="11">
        <v>10</v>
      </c>
      <c r="S305" s="11">
        <v>51</v>
      </c>
      <c r="T305" s="11">
        <v>939</v>
      </c>
      <c r="U305" s="11">
        <v>914</v>
      </c>
      <c r="V305" s="11">
        <v>792</v>
      </c>
      <c r="W305" s="11">
        <v>813</v>
      </c>
      <c r="X305" s="11">
        <v>181</v>
      </c>
      <c r="Y305" s="18">
        <v>144</v>
      </c>
      <c r="Z305" s="11">
        <v>287</v>
      </c>
      <c r="AA305" s="11">
        <v>294</v>
      </c>
      <c r="AB305" s="11">
        <v>702</v>
      </c>
      <c r="AC305" s="11">
        <v>647</v>
      </c>
      <c r="AD305" s="11">
        <v>513</v>
      </c>
      <c r="AE305" s="11">
        <v>572</v>
      </c>
      <c r="AF305" s="11">
        <v>420</v>
      </c>
      <c r="AG305" s="12">
        <v>409</v>
      </c>
      <c r="AH305" s="8">
        <f t="shared" si="69"/>
        <v>16400</v>
      </c>
      <c r="AI305" s="8">
        <f t="shared" si="70"/>
        <v>11201200</v>
      </c>
      <c r="AJ305" s="2">
        <f t="shared" si="71"/>
        <v>8606720000</v>
      </c>
    </row>
    <row r="306" spans="1:36" x14ac:dyDescent="0.2">
      <c r="A306" s="1">
        <v>10</v>
      </c>
      <c r="B306" s="10">
        <v>345</v>
      </c>
      <c r="C306" s="11">
        <v>356</v>
      </c>
      <c r="D306" s="11">
        <v>764</v>
      </c>
      <c r="E306" s="11">
        <v>705</v>
      </c>
      <c r="F306" s="11">
        <v>583</v>
      </c>
      <c r="G306" s="11">
        <v>638</v>
      </c>
      <c r="H306" s="11">
        <v>486</v>
      </c>
      <c r="I306" s="11">
        <v>479</v>
      </c>
      <c r="J306" s="11">
        <v>80</v>
      </c>
      <c r="K306" s="15">
        <v>117</v>
      </c>
      <c r="L306" s="11">
        <v>1005</v>
      </c>
      <c r="M306" s="11">
        <v>984</v>
      </c>
      <c r="N306" s="11">
        <v>850</v>
      </c>
      <c r="O306" s="11">
        <v>875</v>
      </c>
      <c r="P306" s="11">
        <v>243</v>
      </c>
      <c r="Q306" s="11">
        <v>202</v>
      </c>
      <c r="R306" s="11">
        <v>823</v>
      </c>
      <c r="S306" s="11">
        <v>782</v>
      </c>
      <c r="T306" s="11">
        <v>150</v>
      </c>
      <c r="U306" s="11">
        <v>175</v>
      </c>
      <c r="V306" s="11">
        <v>41</v>
      </c>
      <c r="W306" s="11">
        <v>20</v>
      </c>
      <c r="X306" s="18">
        <v>908</v>
      </c>
      <c r="Y306" s="11">
        <v>945</v>
      </c>
      <c r="Z306" s="11">
        <v>546</v>
      </c>
      <c r="AA306" s="11">
        <v>539</v>
      </c>
      <c r="AB306" s="11">
        <v>387</v>
      </c>
      <c r="AC306" s="11">
        <v>442</v>
      </c>
      <c r="AD306" s="11">
        <v>320</v>
      </c>
      <c r="AE306" s="11">
        <v>261</v>
      </c>
      <c r="AF306" s="11">
        <v>669</v>
      </c>
      <c r="AG306" s="12">
        <v>680</v>
      </c>
      <c r="AH306" s="8">
        <f t="shared" si="69"/>
        <v>16400</v>
      </c>
      <c r="AI306" s="8">
        <f t="shared" si="70"/>
        <v>11201200</v>
      </c>
      <c r="AJ306" s="2">
        <f t="shared" si="71"/>
        <v>8606720000</v>
      </c>
    </row>
    <row r="307" spans="1:36" x14ac:dyDescent="0.2">
      <c r="A307" s="1">
        <v>11</v>
      </c>
      <c r="B307" s="10">
        <v>415</v>
      </c>
      <c r="C307" s="11">
        <v>422</v>
      </c>
      <c r="D307" s="11">
        <v>574</v>
      </c>
      <c r="E307" s="11">
        <v>519</v>
      </c>
      <c r="F307" s="11">
        <v>641</v>
      </c>
      <c r="G307" s="11">
        <v>700</v>
      </c>
      <c r="H307" s="11">
        <v>292</v>
      </c>
      <c r="I307" s="11">
        <v>281</v>
      </c>
      <c r="J307" s="11">
        <v>138</v>
      </c>
      <c r="K307" s="11">
        <v>179</v>
      </c>
      <c r="L307" s="15">
        <v>811</v>
      </c>
      <c r="M307" s="11">
        <v>786</v>
      </c>
      <c r="N307" s="11">
        <v>920</v>
      </c>
      <c r="O307" s="11">
        <v>941</v>
      </c>
      <c r="P307" s="11">
        <v>53</v>
      </c>
      <c r="Q307" s="11">
        <v>16</v>
      </c>
      <c r="R307" s="11">
        <v>1009</v>
      </c>
      <c r="S307" s="11">
        <v>972</v>
      </c>
      <c r="T307" s="11">
        <v>84</v>
      </c>
      <c r="U307" s="11">
        <v>105</v>
      </c>
      <c r="V307" s="11">
        <v>239</v>
      </c>
      <c r="W307" s="18">
        <v>214</v>
      </c>
      <c r="X307" s="11">
        <v>846</v>
      </c>
      <c r="Y307" s="11">
        <v>887</v>
      </c>
      <c r="Z307" s="11">
        <v>744</v>
      </c>
      <c r="AA307" s="11">
        <v>733</v>
      </c>
      <c r="AB307" s="11">
        <v>325</v>
      </c>
      <c r="AC307" s="11">
        <v>384</v>
      </c>
      <c r="AD307" s="11">
        <v>506</v>
      </c>
      <c r="AE307" s="11">
        <v>451</v>
      </c>
      <c r="AF307" s="11">
        <v>603</v>
      </c>
      <c r="AG307" s="12">
        <v>610</v>
      </c>
      <c r="AH307" s="8">
        <f t="shared" si="69"/>
        <v>16400</v>
      </c>
      <c r="AI307" s="8">
        <f t="shared" si="70"/>
        <v>11201200</v>
      </c>
      <c r="AJ307" s="2">
        <f t="shared" si="71"/>
        <v>8606720000</v>
      </c>
    </row>
    <row r="308" spans="1:36" x14ac:dyDescent="0.2">
      <c r="A308" s="1">
        <v>12</v>
      </c>
      <c r="B308" s="10">
        <v>674</v>
      </c>
      <c r="C308" s="11">
        <v>667</v>
      </c>
      <c r="D308" s="11">
        <v>259</v>
      </c>
      <c r="E308" s="11">
        <v>314</v>
      </c>
      <c r="F308" s="11">
        <v>448</v>
      </c>
      <c r="G308" s="11">
        <v>389</v>
      </c>
      <c r="H308" s="11">
        <v>541</v>
      </c>
      <c r="I308" s="11">
        <v>552</v>
      </c>
      <c r="J308" s="11">
        <v>951</v>
      </c>
      <c r="K308" s="11">
        <v>910</v>
      </c>
      <c r="L308" s="11">
        <v>22</v>
      </c>
      <c r="M308" s="15">
        <v>47</v>
      </c>
      <c r="N308" s="11">
        <v>169</v>
      </c>
      <c r="O308" s="11">
        <v>148</v>
      </c>
      <c r="P308" s="11">
        <v>780</v>
      </c>
      <c r="Q308" s="11">
        <v>817</v>
      </c>
      <c r="R308" s="11">
        <v>208</v>
      </c>
      <c r="S308" s="11">
        <v>245</v>
      </c>
      <c r="T308" s="11">
        <v>877</v>
      </c>
      <c r="U308" s="11">
        <v>856</v>
      </c>
      <c r="V308" s="18">
        <v>978</v>
      </c>
      <c r="W308" s="11">
        <v>1003</v>
      </c>
      <c r="X308" s="11">
        <v>115</v>
      </c>
      <c r="Y308" s="11">
        <v>74</v>
      </c>
      <c r="Z308" s="11">
        <v>473</v>
      </c>
      <c r="AA308" s="11">
        <v>484</v>
      </c>
      <c r="AB308" s="11">
        <v>636</v>
      </c>
      <c r="AC308" s="11">
        <v>577</v>
      </c>
      <c r="AD308" s="11">
        <v>711</v>
      </c>
      <c r="AE308" s="11">
        <v>766</v>
      </c>
      <c r="AF308" s="11">
        <v>358</v>
      </c>
      <c r="AG308" s="12">
        <v>351</v>
      </c>
      <c r="AH308" s="8">
        <f t="shared" si="69"/>
        <v>16400</v>
      </c>
      <c r="AI308" s="8">
        <f t="shared" si="70"/>
        <v>11201200</v>
      </c>
      <c r="AJ308" s="2">
        <f t="shared" si="71"/>
        <v>8606720000</v>
      </c>
    </row>
    <row r="309" spans="1:36" x14ac:dyDescent="0.2">
      <c r="A309" s="1">
        <v>13</v>
      </c>
      <c r="B309" s="10">
        <v>485</v>
      </c>
      <c r="C309" s="11">
        <v>480</v>
      </c>
      <c r="D309" s="11">
        <v>584</v>
      </c>
      <c r="E309" s="11">
        <v>637</v>
      </c>
      <c r="F309" s="11">
        <v>763</v>
      </c>
      <c r="G309" s="11">
        <v>706</v>
      </c>
      <c r="H309" s="11">
        <v>346</v>
      </c>
      <c r="I309" s="11">
        <v>355</v>
      </c>
      <c r="J309" s="11">
        <v>244</v>
      </c>
      <c r="K309" s="11">
        <v>201</v>
      </c>
      <c r="L309" s="11">
        <v>849</v>
      </c>
      <c r="M309" s="11">
        <v>876</v>
      </c>
      <c r="N309" s="15">
        <v>1006</v>
      </c>
      <c r="O309" s="11">
        <v>983</v>
      </c>
      <c r="P309" s="11">
        <v>79</v>
      </c>
      <c r="Q309" s="11">
        <v>118</v>
      </c>
      <c r="R309" s="11">
        <v>907</v>
      </c>
      <c r="S309" s="11">
        <v>946</v>
      </c>
      <c r="T309" s="11">
        <v>42</v>
      </c>
      <c r="U309" s="18">
        <v>19</v>
      </c>
      <c r="V309" s="11">
        <v>149</v>
      </c>
      <c r="W309" s="11">
        <v>176</v>
      </c>
      <c r="X309" s="11">
        <v>824</v>
      </c>
      <c r="Y309" s="11">
        <v>781</v>
      </c>
      <c r="Z309" s="11">
        <v>670</v>
      </c>
      <c r="AA309" s="11">
        <v>679</v>
      </c>
      <c r="AB309" s="11">
        <v>319</v>
      </c>
      <c r="AC309" s="11">
        <v>262</v>
      </c>
      <c r="AD309" s="11">
        <v>388</v>
      </c>
      <c r="AE309" s="11">
        <v>441</v>
      </c>
      <c r="AF309" s="11">
        <v>545</v>
      </c>
      <c r="AG309" s="12">
        <v>540</v>
      </c>
      <c r="AH309" s="8">
        <f t="shared" si="69"/>
        <v>16400</v>
      </c>
      <c r="AI309" s="8">
        <f t="shared" si="70"/>
        <v>11201200</v>
      </c>
      <c r="AJ309" s="2">
        <f t="shared" si="71"/>
        <v>8606720000</v>
      </c>
    </row>
    <row r="310" spans="1:36" x14ac:dyDescent="0.2">
      <c r="A310" s="1">
        <v>14</v>
      </c>
      <c r="B310" s="10">
        <v>732</v>
      </c>
      <c r="C310" s="11">
        <v>737</v>
      </c>
      <c r="D310" s="11">
        <v>377</v>
      </c>
      <c r="E310" s="11">
        <v>324</v>
      </c>
      <c r="F310" s="11">
        <v>454</v>
      </c>
      <c r="G310" s="11">
        <v>511</v>
      </c>
      <c r="H310" s="11">
        <v>615</v>
      </c>
      <c r="I310" s="11">
        <v>606</v>
      </c>
      <c r="J310" s="11">
        <v>973</v>
      </c>
      <c r="K310" s="11">
        <v>1016</v>
      </c>
      <c r="L310" s="11">
        <v>112</v>
      </c>
      <c r="M310" s="11">
        <v>85</v>
      </c>
      <c r="N310" s="11">
        <v>211</v>
      </c>
      <c r="O310" s="15">
        <v>234</v>
      </c>
      <c r="P310" s="11">
        <v>882</v>
      </c>
      <c r="Q310" s="11">
        <v>843</v>
      </c>
      <c r="R310" s="11">
        <v>182</v>
      </c>
      <c r="S310" s="11">
        <v>143</v>
      </c>
      <c r="T310" s="18">
        <v>791</v>
      </c>
      <c r="U310" s="11">
        <v>814</v>
      </c>
      <c r="V310" s="11">
        <v>940</v>
      </c>
      <c r="W310" s="11">
        <v>913</v>
      </c>
      <c r="X310" s="11">
        <v>9</v>
      </c>
      <c r="Y310" s="11">
        <v>52</v>
      </c>
      <c r="Z310" s="11">
        <v>419</v>
      </c>
      <c r="AA310" s="11">
        <v>410</v>
      </c>
      <c r="AB310" s="11">
        <v>514</v>
      </c>
      <c r="AC310" s="11">
        <v>571</v>
      </c>
      <c r="AD310" s="11">
        <v>701</v>
      </c>
      <c r="AE310" s="11">
        <v>648</v>
      </c>
      <c r="AF310" s="11">
        <v>288</v>
      </c>
      <c r="AG310" s="12">
        <v>293</v>
      </c>
      <c r="AH310" s="8">
        <f t="shared" si="69"/>
        <v>16400</v>
      </c>
      <c r="AI310" s="8">
        <f t="shared" si="70"/>
        <v>11201200</v>
      </c>
      <c r="AJ310" s="2">
        <f t="shared" si="71"/>
        <v>8606720000</v>
      </c>
    </row>
    <row r="311" spans="1:36" x14ac:dyDescent="0.2">
      <c r="A311" s="1">
        <v>15</v>
      </c>
      <c r="B311" s="10">
        <v>542</v>
      </c>
      <c r="C311" s="11">
        <v>551</v>
      </c>
      <c r="D311" s="11">
        <v>447</v>
      </c>
      <c r="E311" s="11">
        <v>390</v>
      </c>
      <c r="F311" s="11">
        <v>260</v>
      </c>
      <c r="G311" s="11">
        <v>313</v>
      </c>
      <c r="H311" s="11">
        <v>673</v>
      </c>
      <c r="I311" s="11">
        <v>668</v>
      </c>
      <c r="J311" s="11">
        <v>779</v>
      </c>
      <c r="K311" s="11">
        <v>818</v>
      </c>
      <c r="L311" s="11">
        <v>170</v>
      </c>
      <c r="M311" s="11">
        <v>147</v>
      </c>
      <c r="N311" s="11">
        <v>21</v>
      </c>
      <c r="O311" s="11">
        <v>48</v>
      </c>
      <c r="P311" s="15">
        <v>952</v>
      </c>
      <c r="Q311" s="11">
        <v>909</v>
      </c>
      <c r="R311" s="11">
        <v>116</v>
      </c>
      <c r="S311" s="18">
        <v>73</v>
      </c>
      <c r="T311" s="11">
        <v>977</v>
      </c>
      <c r="U311" s="11">
        <v>1004</v>
      </c>
      <c r="V311" s="11">
        <v>878</v>
      </c>
      <c r="W311" s="11">
        <v>855</v>
      </c>
      <c r="X311" s="11">
        <v>207</v>
      </c>
      <c r="Y311" s="11">
        <v>246</v>
      </c>
      <c r="Z311" s="11">
        <v>357</v>
      </c>
      <c r="AA311" s="11">
        <v>352</v>
      </c>
      <c r="AB311" s="11">
        <v>712</v>
      </c>
      <c r="AC311" s="11">
        <v>765</v>
      </c>
      <c r="AD311" s="11">
        <v>635</v>
      </c>
      <c r="AE311" s="11">
        <v>578</v>
      </c>
      <c r="AF311" s="11">
        <v>474</v>
      </c>
      <c r="AG311" s="12">
        <v>483</v>
      </c>
      <c r="AH311" s="8">
        <f t="shared" si="69"/>
        <v>16400</v>
      </c>
      <c r="AI311" s="8">
        <f t="shared" si="70"/>
        <v>11201200</v>
      </c>
      <c r="AJ311" s="2">
        <f t="shared" si="71"/>
        <v>8606720000</v>
      </c>
    </row>
    <row r="312" spans="1:36" x14ac:dyDescent="0.2">
      <c r="A312" s="1">
        <v>16</v>
      </c>
      <c r="B312" s="10">
        <v>291</v>
      </c>
      <c r="C312" s="11">
        <v>282</v>
      </c>
      <c r="D312" s="11">
        <v>642</v>
      </c>
      <c r="E312" s="11">
        <v>699</v>
      </c>
      <c r="F312" s="11">
        <v>573</v>
      </c>
      <c r="G312" s="11">
        <v>520</v>
      </c>
      <c r="H312" s="11">
        <v>416</v>
      </c>
      <c r="I312" s="11">
        <v>421</v>
      </c>
      <c r="J312" s="11">
        <v>54</v>
      </c>
      <c r="K312" s="11">
        <v>15</v>
      </c>
      <c r="L312" s="11">
        <v>919</v>
      </c>
      <c r="M312" s="11">
        <v>942</v>
      </c>
      <c r="N312" s="11">
        <v>812</v>
      </c>
      <c r="O312" s="11">
        <v>785</v>
      </c>
      <c r="P312" s="11">
        <v>137</v>
      </c>
      <c r="Q312" s="15">
        <v>180</v>
      </c>
      <c r="R312" s="18">
        <v>845</v>
      </c>
      <c r="S312" s="11">
        <v>888</v>
      </c>
      <c r="T312" s="11">
        <v>240</v>
      </c>
      <c r="U312" s="11">
        <v>213</v>
      </c>
      <c r="V312" s="11">
        <v>83</v>
      </c>
      <c r="W312" s="11">
        <v>106</v>
      </c>
      <c r="X312" s="11">
        <v>1010</v>
      </c>
      <c r="Y312" s="11">
        <v>971</v>
      </c>
      <c r="Z312" s="11">
        <v>604</v>
      </c>
      <c r="AA312" s="11">
        <v>609</v>
      </c>
      <c r="AB312" s="11">
        <v>505</v>
      </c>
      <c r="AC312" s="11">
        <v>452</v>
      </c>
      <c r="AD312" s="11">
        <v>326</v>
      </c>
      <c r="AE312" s="11">
        <v>383</v>
      </c>
      <c r="AF312" s="11">
        <v>743</v>
      </c>
      <c r="AG312" s="12">
        <v>734</v>
      </c>
      <c r="AH312" s="8">
        <f t="shared" si="69"/>
        <v>16400</v>
      </c>
      <c r="AI312" s="8">
        <f t="shared" si="70"/>
        <v>11201200</v>
      </c>
      <c r="AJ312" s="2">
        <f t="shared" si="71"/>
        <v>8606720000</v>
      </c>
    </row>
    <row r="313" spans="1:36" x14ac:dyDescent="0.2">
      <c r="A313" s="1">
        <v>17</v>
      </c>
      <c r="B313" s="55">
        <v>982</v>
      </c>
      <c r="C313" s="11">
        <v>1007</v>
      </c>
      <c r="D313" s="30">
        <v>119</v>
      </c>
      <c r="E313" s="11">
        <v>78</v>
      </c>
      <c r="F313" s="69">
        <v>873</v>
      </c>
      <c r="G313" s="69">
        <v>241</v>
      </c>
      <c r="H313" s="69">
        <v>204</v>
      </c>
      <c r="I313" s="11">
        <v>852</v>
      </c>
      <c r="J313" s="42">
        <v>707</v>
      </c>
      <c r="K313" s="11">
        <v>762</v>
      </c>
      <c r="L313" s="42">
        <v>354</v>
      </c>
      <c r="M313" s="11">
        <v>347</v>
      </c>
      <c r="N313" s="69">
        <v>640</v>
      </c>
      <c r="O313" s="69">
        <v>488</v>
      </c>
      <c r="P313" s="69">
        <v>477</v>
      </c>
      <c r="Q313" s="18">
        <v>581</v>
      </c>
      <c r="R313" s="15">
        <v>444</v>
      </c>
      <c r="S313" s="69">
        <v>548</v>
      </c>
      <c r="T313" s="69">
        <v>537</v>
      </c>
      <c r="U313" s="69">
        <v>385</v>
      </c>
      <c r="V313" s="11">
        <v>678</v>
      </c>
      <c r="W313" s="38">
        <v>671</v>
      </c>
      <c r="X313" s="11">
        <v>263</v>
      </c>
      <c r="Y313" s="38">
        <v>318</v>
      </c>
      <c r="Z313" s="11">
        <v>173</v>
      </c>
      <c r="AA313" s="69">
        <v>821</v>
      </c>
      <c r="AB313" s="69">
        <v>784</v>
      </c>
      <c r="AC313" s="69">
        <v>152</v>
      </c>
      <c r="AD313" s="11">
        <v>947</v>
      </c>
      <c r="AE313" s="48">
        <v>906</v>
      </c>
      <c r="AF313" s="11">
        <v>18</v>
      </c>
      <c r="AG313" s="58">
        <v>43</v>
      </c>
      <c r="AH313" s="8">
        <f t="shared" si="69"/>
        <v>16400</v>
      </c>
      <c r="AI313" s="8">
        <f t="shared" si="70"/>
        <v>11201200</v>
      </c>
      <c r="AJ313" s="2">
        <f t="shared" si="71"/>
        <v>8606720000</v>
      </c>
    </row>
    <row r="314" spans="1:36" x14ac:dyDescent="0.2">
      <c r="A314" s="1">
        <v>18</v>
      </c>
      <c r="B314" s="55">
        <v>788</v>
      </c>
      <c r="C314" s="11">
        <v>809</v>
      </c>
      <c r="D314" s="30">
        <v>177</v>
      </c>
      <c r="E314" s="11">
        <v>140</v>
      </c>
      <c r="F314" s="69">
        <v>943</v>
      </c>
      <c r="G314" s="69">
        <v>55</v>
      </c>
      <c r="H314" s="69">
        <v>14</v>
      </c>
      <c r="I314" s="11">
        <v>918</v>
      </c>
      <c r="J314" s="42">
        <v>517</v>
      </c>
      <c r="K314" s="11">
        <v>576</v>
      </c>
      <c r="L314" s="42">
        <v>424</v>
      </c>
      <c r="M314" s="11">
        <v>413</v>
      </c>
      <c r="N314" s="69">
        <v>698</v>
      </c>
      <c r="O314" s="69">
        <v>290</v>
      </c>
      <c r="P314" s="18">
        <v>283</v>
      </c>
      <c r="Q314" s="69">
        <v>643</v>
      </c>
      <c r="R314" s="69">
        <v>382</v>
      </c>
      <c r="S314" s="15">
        <v>742</v>
      </c>
      <c r="T314" s="69">
        <v>735</v>
      </c>
      <c r="U314" s="69">
        <v>327</v>
      </c>
      <c r="V314" s="11">
        <v>612</v>
      </c>
      <c r="W314" s="38">
        <v>601</v>
      </c>
      <c r="X314" s="11">
        <v>449</v>
      </c>
      <c r="Y314" s="38">
        <v>508</v>
      </c>
      <c r="Z314" s="11">
        <v>107</v>
      </c>
      <c r="AA314" s="69">
        <v>1011</v>
      </c>
      <c r="AB314" s="69">
        <v>970</v>
      </c>
      <c r="AC314" s="69">
        <v>82</v>
      </c>
      <c r="AD314" s="11">
        <v>885</v>
      </c>
      <c r="AE314" s="48">
        <v>848</v>
      </c>
      <c r="AF314" s="11">
        <v>216</v>
      </c>
      <c r="AG314" s="58">
        <v>237</v>
      </c>
      <c r="AH314" s="8">
        <f t="shared" si="69"/>
        <v>16400</v>
      </c>
      <c r="AI314" s="8">
        <f t="shared" si="70"/>
        <v>11201200</v>
      </c>
      <c r="AJ314" s="2">
        <f t="shared" si="71"/>
        <v>8606720000</v>
      </c>
    </row>
    <row r="315" spans="1:36" x14ac:dyDescent="0.2">
      <c r="A315" s="1">
        <v>19</v>
      </c>
      <c r="B315" s="55">
        <v>45</v>
      </c>
      <c r="C315" s="11">
        <v>24</v>
      </c>
      <c r="D315" s="30">
        <v>912</v>
      </c>
      <c r="E315" s="11">
        <v>949</v>
      </c>
      <c r="F315" s="69">
        <v>146</v>
      </c>
      <c r="G315" s="69">
        <v>778</v>
      </c>
      <c r="H315" s="69">
        <v>819</v>
      </c>
      <c r="I315" s="11">
        <v>171</v>
      </c>
      <c r="J315" s="42">
        <v>316</v>
      </c>
      <c r="K315" s="11">
        <v>257</v>
      </c>
      <c r="L315" s="42">
        <v>665</v>
      </c>
      <c r="M315" s="11">
        <v>676</v>
      </c>
      <c r="N315" s="69">
        <v>391</v>
      </c>
      <c r="O315" s="18">
        <v>543</v>
      </c>
      <c r="P315" s="69">
        <v>550</v>
      </c>
      <c r="Q315" s="69">
        <v>446</v>
      </c>
      <c r="R315" s="69">
        <v>579</v>
      </c>
      <c r="S315" s="69">
        <v>475</v>
      </c>
      <c r="T315" s="15">
        <v>482</v>
      </c>
      <c r="U315" s="69">
        <v>634</v>
      </c>
      <c r="V315" s="11">
        <v>349</v>
      </c>
      <c r="W315" s="38">
        <v>360</v>
      </c>
      <c r="X315" s="11">
        <v>768</v>
      </c>
      <c r="Y315" s="38">
        <v>709</v>
      </c>
      <c r="Z315" s="11">
        <v>854</v>
      </c>
      <c r="AA315" s="69">
        <v>206</v>
      </c>
      <c r="AB315" s="69">
        <v>247</v>
      </c>
      <c r="AC315" s="69">
        <v>879</v>
      </c>
      <c r="AD315" s="11">
        <v>76</v>
      </c>
      <c r="AE315" s="48">
        <v>113</v>
      </c>
      <c r="AF315" s="11">
        <v>1001</v>
      </c>
      <c r="AG315" s="58">
        <v>980</v>
      </c>
      <c r="AH315" s="8">
        <f t="shared" si="69"/>
        <v>16400</v>
      </c>
      <c r="AI315" s="8">
        <f t="shared" si="70"/>
        <v>11201200</v>
      </c>
      <c r="AJ315" s="2">
        <f t="shared" si="71"/>
        <v>8606720000</v>
      </c>
    </row>
    <row r="316" spans="1:36" x14ac:dyDescent="0.2">
      <c r="A316" s="1">
        <v>20</v>
      </c>
      <c r="B316" s="55">
        <v>235</v>
      </c>
      <c r="C316" s="11">
        <v>210</v>
      </c>
      <c r="D316" s="30">
        <v>842</v>
      </c>
      <c r="E316" s="11">
        <v>883</v>
      </c>
      <c r="F316" s="69">
        <v>88</v>
      </c>
      <c r="G316" s="69">
        <v>976</v>
      </c>
      <c r="H316" s="69">
        <v>1013</v>
      </c>
      <c r="I316" s="11">
        <v>109</v>
      </c>
      <c r="J316" s="42">
        <v>510</v>
      </c>
      <c r="K316" s="11">
        <v>455</v>
      </c>
      <c r="L316" s="42">
        <v>607</v>
      </c>
      <c r="M316" s="11">
        <v>614</v>
      </c>
      <c r="N316" s="18">
        <v>321</v>
      </c>
      <c r="O316" s="69">
        <v>729</v>
      </c>
      <c r="P316" s="69">
        <v>740</v>
      </c>
      <c r="Q316" s="69">
        <v>380</v>
      </c>
      <c r="R316" s="69">
        <v>645</v>
      </c>
      <c r="S316" s="69">
        <v>285</v>
      </c>
      <c r="T316" s="69">
        <v>296</v>
      </c>
      <c r="U316" s="15">
        <v>704</v>
      </c>
      <c r="V316" s="11">
        <v>411</v>
      </c>
      <c r="W316" s="38">
        <v>418</v>
      </c>
      <c r="X316" s="11">
        <v>570</v>
      </c>
      <c r="Y316" s="38">
        <v>515</v>
      </c>
      <c r="Z316" s="11">
        <v>916</v>
      </c>
      <c r="AA316" s="69">
        <v>12</v>
      </c>
      <c r="AB316" s="69">
        <v>49</v>
      </c>
      <c r="AC316" s="69">
        <v>937</v>
      </c>
      <c r="AD316" s="11">
        <v>142</v>
      </c>
      <c r="AE316" s="48">
        <v>183</v>
      </c>
      <c r="AF316" s="11">
        <v>815</v>
      </c>
      <c r="AG316" s="58">
        <v>790</v>
      </c>
      <c r="AH316" s="8">
        <f t="shared" si="69"/>
        <v>16400</v>
      </c>
      <c r="AI316" s="8">
        <f t="shared" si="70"/>
        <v>11201200</v>
      </c>
      <c r="AJ316" s="2">
        <f t="shared" si="71"/>
        <v>8606720000</v>
      </c>
    </row>
    <row r="317" spans="1:36" x14ac:dyDescent="0.2">
      <c r="A317" s="1">
        <v>21</v>
      </c>
      <c r="B317" s="55">
        <v>87</v>
      </c>
      <c r="C317" s="11">
        <v>110</v>
      </c>
      <c r="D317" s="30">
        <v>1014</v>
      </c>
      <c r="E317" s="11">
        <v>975</v>
      </c>
      <c r="F317" s="69">
        <v>236</v>
      </c>
      <c r="G317" s="69">
        <v>884</v>
      </c>
      <c r="H317" s="69">
        <v>841</v>
      </c>
      <c r="I317" s="11">
        <v>209</v>
      </c>
      <c r="J317" s="42">
        <v>322</v>
      </c>
      <c r="K317" s="11">
        <v>379</v>
      </c>
      <c r="L317" s="42">
        <v>739</v>
      </c>
      <c r="M317" s="18">
        <v>730</v>
      </c>
      <c r="N317" s="69">
        <v>509</v>
      </c>
      <c r="O317" s="69">
        <v>613</v>
      </c>
      <c r="P317" s="69">
        <v>608</v>
      </c>
      <c r="Q317" s="69">
        <v>456</v>
      </c>
      <c r="R317" s="69">
        <v>569</v>
      </c>
      <c r="S317" s="69">
        <v>417</v>
      </c>
      <c r="T317" s="69">
        <v>412</v>
      </c>
      <c r="U317" s="69">
        <v>516</v>
      </c>
      <c r="V317" s="15">
        <v>295</v>
      </c>
      <c r="W317" s="38">
        <v>286</v>
      </c>
      <c r="X317" s="11">
        <v>646</v>
      </c>
      <c r="Y317" s="38">
        <v>703</v>
      </c>
      <c r="Z317" s="11">
        <v>816</v>
      </c>
      <c r="AA317" s="69">
        <v>184</v>
      </c>
      <c r="AB317" s="69">
        <v>141</v>
      </c>
      <c r="AC317" s="69">
        <v>789</v>
      </c>
      <c r="AD317" s="11">
        <v>50</v>
      </c>
      <c r="AE317" s="48">
        <v>11</v>
      </c>
      <c r="AF317" s="11">
        <v>915</v>
      </c>
      <c r="AG317" s="58">
        <v>938</v>
      </c>
      <c r="AH317" s="8">
        <f t="shared" si="69"/>
        <v>16400</v>
      </c>
      <c r="AI317" s="8">
        <f t="shared" si="70"/>
        <v>11201200</v>
      </c>
      <c r="AJ317" s="2">
        <f t="shared" si="71"/>
        <v>8606720000</v>
      </c>
    </row>
    <row r="318" spans="1:36" x14ac:dyDescent="0.2">
      <c r="A318" s="1">
        <v>22</v>
      </c>
      <c r="B318" s="55">
        <v>874</v>
      </c>
      <c r="C318" s="11">
        <v>851</v>
      </c>
      <c r="D318" s="30">
        <v>203</v>
      </c>
      <c r="E318" s="11">
        <v>242</v>
      </c>
      <c r="F318" s="69">
        <v>981</v>
      </c>
      <c r="G318" s="69">
        <v>77</v>
      </c>
      <c r="H318" s="69">
        <v>120</v>
      </c>
      <c r="I318" s="11">
        <v>1008</v>
      </c>
      <c r="J318" s="42">
        <v>639</v>
      </c>
      <c r="K318" s="11">
        <v>582</v>
      </c>
      <c r="L318" s="18">
        <v>478</v>
      </c>
      <c r="M318" s="11">
        <v>487</v>
      </c>
      <c r="N318" s="69">
        <v>708</v>
      </c>
      <c r="O318" s="69">
        <v>348</v>
      </c>
      <c r="P318" s="69">
        <v>353</v>
      </c>
      <c r="Q318" s="69">
        <v>761</v>
      </c>
      <c r="R318" s="69">
        <v>264</v>
      </c>
      <c r="S318" s="69">
        <v>672</v>
      </c>
      <c r="T318" s="69">
        <v>677</v>
      </c>
      <c r="U318" s="69">
        <v>317</v>
      </c>
      <c r="V318" s="11">
        <v>538</v>
      </c>
      <c r="W318" s="15">
        <v>547</v>
      </c>
      <c r="X318" s="11">
        <v>443</v>
      </c>
      <c r="Y318" s="38">
        <v>386</v>
      </c>
      <c r="Z318" s="11">
        <v>17</v>
      </c>
      <c r="AA318" s="69">
        <v>905</v>
      </c>
      <c r="AB318" s="69">
        <v>948</v>
      </c>
      <c r="AC318" s="69">
        <v>44</v>
      </c>
      <c r="AD318" s="11">
        <v>783</v>
      </c>
      <c r="AE318" s="48">
        <v>822</v>
      </c>
      <c r="AF318" s="11">
        <v>174</v>
      </c>
      <c r="AG318" s="58">
        <v>151</v>
      </c>
      <c r="AH318" s="8">
        <f t="shared" si="69"/>
        <v>16400</v>
      </c>
      <c r="AI318" s="8">
        <f t="shared" si="70"/>
        <v>11201200</v>
      </c>
      <c r="AJ318" s="2">
        <f t="shared" si="71"/>
        <v>8606720000</v>
      </c>
    </row>
    <row r="319" spans="1:36" x14ac:dyDescent="0.2">
      <c r="A319" s="1">
        <v>23</v>
      </c>
      <c r="B319" s="55">
        <v>944</v>
      </c>
      <c r="C319" s="11">
        <v>917</v>
      </c>
      <c r="D319" s="30">
        <v>13</v>
      </c>
      <c r="E319" s="11">
        <v>56</v>
      </c>
      <c r="F319" s="69">
        <v>787</v>
      </c>
      <c r="G319" s="69">
        <v>139</v>
      </c>
      <c r="H319" s="69">
        <v>178</v>
      </c>
      <c r="I319" s="11">
        <v>810</v>
      </c>
      <c r="J319" s="42">
        <v>697</v>
      </c>
      <c r="K319" s="18">
        <v>644</v>
      </c>
      <c r="L319" s="42">
        <v>284</v>
      </c>
      <c r="M319" s="11">
        <v>289</v>
      </c>
      <c r="N319" s="69">
        <v>518</v>
      </c>
      <c r="O319" s="69">
        <v>414</v>
      </c>
      <c r="P319" s="69">
        <v>423</v>
      </c>
      <c r="Q319" s="69">
        <v>575</v>
      </c>
      <c r="R319" s="69">
        <v>450</v>
      </c>
      <c r="S319" s="69">
        <v>602</v>
      </c>
      <c r="T319" s="69">
        <v>611</v>
      </c>
      <c r="U319" s="69">
        <v>507</v>
      </c>
      <c r="V319" s="11">
        <v>736</v>
      </c>
      <c r="W319" s="38">
        <v>741</v>
      </c>
      <c r="X319" s="15">
        <v>381</v>
      </c>
      <c r="Y319" s="38">
        <v>328</v>
      </c>
      <c r="Z319" s="11">
        <v>215</v>
      </c>
      <c r="AA319" s="69">
        <v>847</v>
      </c>
      <c r="AB319" s="69">
        <v>886</v>
      </c>
      <c r="AC319" s="69">
        <v>238</v>
      </c>
      <c r="AD319" s="11">
        <v>969</v>
      </c>
      <c r="AE319" s="48">
        <v>1012</v>
      </c>
      <c r="AF319" s="11">
        <v>108</v>
      </c>
      <c r="AG319" s="58">
        <v>81</v>
      </c>
      <c r="AH319" s="8">
        <f t="shared" si="69"/>
        <v>16400</v>
      </c>
      <c r="AI319" s="8">
        <f t="shared" si="70"/>
        <v>11201200</v>
      </c>
      <c r="AJ319" s="2">
        <f t="shared" si="71"/>
        <v>8606720000</v>
      </c>
    </row>
    <row r="320" spans="1:36" x14ac:dyDescent="0.2">
      <c r="A320" s="1">
        <v>24</v>
      </c>
      <c r="B320" s="55">
        <v>145</v>
      </c>
      <c r="C320" s="11">
        <v>172</v>
      </c>
      <c r="D320" s="30">
        <v>820</v>
      </c>
      <c r="E320" s="11">
        <v>777</v>
      </c>
      <c r="F320" s="69">
        <v>46</v>
      </c>
      <c r="G320" s="69">
        <v>950</v>
      </c>
      <c r="H320" s="69">
        <v>911</v>
      </c>
      <c r="I320" s="11">
        <v>23</v>
      </c>
      <c r="J320" s="18">
        <v>392</v>
      </c>
      <c r="K320" s="11">
        <v>445</v>
      </c>
      <c r="L320" s="42">
        <v>549</v>
      </c>
      <c r="M320" s="11">
        <v>544</v>
      </c>
      <c r="N320" s="69">
        <v>315</v>
      </c>
      <c r="O320" s="69">
        <v>675</v>
      </c>
      <c r="P320" s="69">
        <v>666</v>
      </c>
      <c r="Q320" s="69">
        <v>258</v>
      </c>
      <c r="R320" s="69">
        <v>767</v>
      </c>
      <c r="S320" s="69">
        <v>359</v>
      </c>
      <c r="T320" s="69">
        <v>350</v>
      </c>
      <c r="U320" s="69">
        <v>710</v>
      </c>
      <c r="V320" s="11">
        <v>481</v>
      </c>
      <c r="W320" s="38">
        <v>476</v>
      </c>
      <c r="X320" s="11">
        <v>580</v>
      </c>
      <c r="Y320" s="15">
        <v>633</v>
      </c>
      <c r="Z320" s="11">
        <v>1002</v>
      </c>
      <c r="AA320" s="69">
        <v>114</v>
      </c>
      <c r="AB320" s="69">
        <v>75</v>
      </c>
      <c r="AC320" s="69">
        <v>979</v>
      </c>
      <c r="AD320" s="11">
        <v>248</v>
      </c>
      <c r="AE320" s="48">
        <v>205</v>
      </c>
      <c r="AF320" s="11">
        <v>853</v>
      </c>
      <c r="AG320" s="58">
        <v>880</v>
      </c>
      <c r="AH320" s="8">
        <f t="shared" si="69"/>
        <v>16400</v>
      </c>
      <c r="AI320" s="8">
        <f t="shared" si="70"/>
        <v>11201200</v>
      </c>
      <c r="AJ320" s="2">
        <f t="shared" si="71"/>
        <v>8606720000</v>
      </c>
    </row>
    <row r="321" spans="1:36" x14ac:dyDescent="0.2">
      <c r="A321" s="1">
        <v>25</v>
      </c>
      <c r="B321" s="55">
        <v>310</v>
      </c>
      <c r="C321" s="11">
        <v>271</v>
      </c>
      <c r="D321" s="30">
        <v>663</v>
      </c>
      <c r="E321" s="11">
        <v>686</v>
      </c>
      <c r="F321" s="69">
        <v>393</v>
      </c>
      <c r="G321" s="69">
        <v>529</v>
      </c>
      <c r="H321" s="69">
        <v>556</v>
      </c>
      <c r="I321" s="18">
        <v>436</v>
      </c>
      <c r="J321" s="42">
        <v>35</v>
      </c>
      <c r="K321" s="11">
        <v>26</v>
      </c>
      <c r="L321" s="42">
        <v>898</v>
      </c>
      <c r="M321" s="11">
        <v>955</v>
      </c>
      <c r="N321" s="69">
        <v>160</v>
      </c>
      <c r="O321" s="69">
        <v>776</v>
      </c>
      <c r="P321" s="69">
        <v>829</v>
      </c>
      <c r="Q321" s="69">
        <v>165</v>
      </c>
      <c r="R321" s="69">
        <v>860</v>
      </c>
      <c r="S321" s="69">
        <v>196</v>
      </c>
      <c r="T321" s="69">
        <v>249</v>
      </c>
      <c r="U321" s="69">
        <v>865</v>
      </c>
      <c r="V321" s="11">
        <v>70</v>
      </c>
      <c r="W321" s="38">
        <v>127</v>
      </c>
      <c r="X321" s="11">
        <v>999</v>
      </c>
      <c r="Y321" s="38">
        <v>990</v>
      </c>
      <c r="Z321" s="15">
        <v>589</v>
      </c>
      <c r="AA321" s="69">
        <v>469</v>
      </c>
      <c r="AB321" s="69">
        <v>496</v>
      </c>
      <c r="AC321" s="69">
        <v>632</v>
      </c>
      <c r="AD321" s="11">
        <v>339</v>
      </c>
      <c r="AE321" s="48">
        <v>362</v>
      </c>
      <c r="AF321" s="11">
        <v>754</v>
      </c>
      <c r="AG321" s="58">
        <v>715</v>
      </c>
      <c r="AH321" s="8">
        <f t="shared" si="69"/>
        <v>16400</v>
      </c>
      <c r="AI321" s="8">
        <f t="shared" si="70"/>
        <v>11201200</v>
      </c>
      <c r="AJ321" s="2">
        <f t="shared" si="71"/>
        <v>8606720000</v>
      </c>
    </row>
    <row r="322" spans="1:36" x14ac:dyDescent="0.2">
      <c r="A322" s="1">
        <v>26</v>
      </c>
      <c r="B322" s="55">
        <v>500</v>
      </c>
      <c r="C322" s="11">
        <v>457</v>
      </c>
      <c r="D322" s="30">
        <v>593</v>
      </c>
      <c r="E322" s="11">
        <v>620</v>
      </c>
      <c r="F322" s="69">
        <v>335</v>
      </c>
      <c r="G322" s="69">
        <v>727</v>
      </c>
      <c r="H322" s="18">
        <v>750</v>
      </c>
      <c r="I322" s="11">
        <v>374</v>
      </c>
      <c r="J322" s="42">
        <v>229</v>
      </c>
      <c r="K322" s="11">
        <v>224</v>
      </c>
      <c r="L322" s="42">
        <v>840</v>
      </c>
      <c r="M322" s="11">
        <v>893</v>
      </c>
      <c r="N322" s="69">
        <v>90</v>
      </c>
      <c r="O322" s="69">
        <v>962</v>
      </c>
      <c r="P322" s="69">
        <v>1019</v>
      </c>
      <c r="Q322" s="69">
        <v>99</v>
      </c>
      <c r="R322" s="69">
        <v>926</v>
      </c>
      <c r="S322" s="69">
        <v>6</v>
      </c>
      <c r="T322" s="69">
        <v>63</v>
      </c>
      <c r="U322" s="69">
        <v>935</v>
      </c>
      <c r="V322" s="11">
        <v>132</v>
      </c>
      <c r="W322" s="38">
        <v>185</v>
      </c>
      <c r="X322" s="11">
        <v>801</v>
      </c>
      <c r="Y322" s="38">
        <v>796</v>
      </c>
      <c r="Z322" s="11">
        <v>651</v>
      </c>
      <c r="AA322" s="15">
        <v>275</v>
      </c>
      <c r="AB322" s="69">
        <v>298</v>
      </c>
      <c r="AC322" s="69">
        <v>690</v>
      </c>
      <c r="AD322" s="11">
        <v>405</v>
      </c>
      <c r="AE322" s="48">
        <v>432</v>
      </c>
      <c r="AF322" s="11">
        <v>568</v>
      </c>
      <c r="AG322" s="58">
        <v>525</v>
      </c>
      <c r="AH322" s="8">
        <f t="shared" si="69"/>
        <v>16400</v>
      </c>
      <c r="AI322" s="8">
        <f t="shared" si="70"/>
        <v>11201200</v>
      </c>
      <c r="AJ322" s="2">
        <f t="shared" si="71"/>
        <v>8606720000</v>
      </c>
    </row>
    <row r="323" spans="1:36" x14ac:dyDescent="0.2">
      <c r="A323" s="1">
        <v>27</v>
      </c>
      <c r="B323" s="55">
        <v>717</v>
      </c>
      <c r="C323" s="11">
        <v>760</v>
      </c>
      <c r="D323" s="30">
        <v>368</v>
      </c>
      <c r="E323" s="11">
        <v>341</v>
      </c>
      <c r="F323" s="69">
        <v>626</v>
      </c>
      <c r="G323" s="18">
        <v>490</v>
      </c>
      <c r="H323" s="69">
        <v>467</v>
      </c>
      <c r="I323" s="11">
        <v>587</v>
      </c>
      <c r="J323" s="42">
        <v>988</v>
      </c>
      <c r="K323" s="11">
        <v>993</v>
      </c>
      <c r="L323" s="42">
        <v>121</v>
      </c>
      <c r="M323" s="11">
        <v>68</v>
      </c>
      <c r="N323" s="69">
        <v>871</v>
      </c>
      <c r="O323" s="69">
        <v>255</v>
      </c>
      <c r="P323" s="69">
        <v>198</v>
      </c>
      <c r="Q323" s="69">
        <v>862</v>
      </c>
      <c r="R323" s="69">
        <v>163</v>
      </c>
      <c r="S323" s="69">
        <v>827</v>
      </c>
      <c r="T323" s="69">
        <v>770</v>
      </c>
      <c r="U323" s="69">
        <v>154</v>
      </c>
      <c r="V323" s="11">
        <v>957</v>
      </c>
      <c r="W323" s="38">
        <v>904</v>
      </c>
      <c r="X323" s="11">
        <v>32</v>
      </c>
      <c r="Y323" s="38">
        <v>37</v>
      </c>
      <c r="Z323" s="11">
        <v>438</v>
      </c>
      <c r="AA323" s="69">
        <v>558</v>
      </c>
      <c r="AB323" s="15">
        <v>535</v>
      </c>
      <c r="AC323" s="69">
        <v>399</v>
      </c>
      <c r="AD323" s="11">
        <v>684</v>
      </c>
      <c r="AE323" s="48">
        <v>657</v>
      </c>
      <c r="AF323" s="11">
        <v>265</v>
      </c>
      <c r="AG323" s="58">
        <v>308</v>
      </c>
      <c r="AH323" s="8">
        <f t="shared" si="69"/>
        <v>16400</v>
      </c>
      <c r="AI323" s="8">
        <f t="shared" si="70"/>
        <v>11201200</v>
      </c>
      <c r="AJ323" s="2">
        <f t="shared" si="71"/>
        <v>8606720000</v>
      </c>
    </row>
    <row r="324" spans="1:36" x14ac:dyDescent="0.2">
      <c r="A324" s="1">
        <v>28</v>
      </c>
      <c r="B324" s="55">
        <v>523</v>
      </c>
      <c r="C324" s="11">
        <v>562</v>
      </c>
      <c r="D324" s="30">
        <v>426</v>
      </c>
      <c r="E324" s="11">
        <v>403</v>
      </c>
      <c r="F324" s="18">
        <v>696</v>
      </c>
      <c r="G324" s="69">
        <v>304</v>
      </c>
      <c r="H324" s="69">
        <v>277</v>
      </c>
      <c r="I324" s="11">
        <v>653</v>
      </c>
      <c r="J324" s="42">
        <v>798</v>
      </c>
      <c r="K324" s="11">
        <v>807</v>
      </c>
      <c r="L324" s="42">
        <v>191</v>
      </c>
      <c r="M324" s="11">
        <v>134</v>
      </c>
      <c r="N324" s="69">
        <v>929</v>
      </c>
      <c r="O324" s="69">
        <v>57</v>
      </c>
      <c r="P324" s="69">
        <v>4</v>
      </c>
      <c r="Q324" s="69">
        <v>924</v>
      </c>
      <c r="R324" s="69">
        <v>101</v>
      </c>
      <c r="S324" s="69">
        <v>1021</v>
      </c>
      <c r="T324" s="69">
        <v>968</v>
      </c>
      <c r="U324" s="69">
        <v>96</v>
      </c>
      <c r="V324" s="11">
        <v>891</v>
      </c>
      <c r="W324" s="38">
        <v>834</v>
      </c>
      <c r="X324" s="11">
        <v>218</v>
      </c>
      <c r="Y324" s="38">
        <v>227</v>
      </c>
      <c r="Z324" s="11">
        <v>372</v>
      </c>
      <c r="AA324" s="69">
        <v>748</v>
      </c>
      <c r="AB324" s="69">
        <v>721</v>
      </c>
      <c r="AC324" s="15">
        <v>329</v>
      </c>
      <c r="AD324" s="11">
        <v>622</v>
      </c>
      <c r="AE324" s="48">
        <v>599</v>
      </c>
      <c r="AF324" s="11">
        <v>463</v>
      </c>
      <c r="AG324" s="58">
        <v>502</v>
      </c>
      <c r="AH324" s="8">
        <f t="shared" si="69"/>
        <v>16400</v>
      </c>
      <c r="AI324" s="8">
        <f t="shared" si="70"/>
        <v>11201200</v>
      </c>
      <c r="AJ324" s="2">
        <f t="shared" si="71"/>
        <v>8606720000</v>
      </c>
    </row>
    <row r="325" spans="1:36" x14ac:dyDescent="0.2">
      <c r="A325" s="1">
        <v>29</v>
      </c>
      <c r="B325" s="55">
        <v>695</v>
      </c>
      <c r="C325" s="11">
        <v>654</v>
      </c>
      <c r="D325" s="30">
        <v>278</v>
      </c>
      <c r="E325" s="18">
        <v>303</v>
      </c>
      <c r="F325" s="69">
        <v>524</v>
      </c>
      <c r="G325" s="69">
        <v>404</v>
      </c>
      <c r="H325" s="69">
        <v>425</v>
      </c>
      <c r="I325" s="11">
        <v>561</v>
      </c>
      <c r="J325" s="42">
        <v>930</v>
      </c>
      <c r="K325" s="11">
        <v>923</v>
      </c>
      <c r="L325" s="42">
        <v>3</v>
      </c>
      <c r="M325" s="11">
        <v>58</v>
      </c>
      <c r="N325" s="69">
        <v>797</v>
      </c>
      <c r="O325" s="69">
        <v>133</v>
      </c>
      <c r="P325" s="69">
        <v>192</v>
      </c>
      <c r="Q325" s="69">
        <v>808</v>
      </c>
      <c r="R325" s="69">
        <v>217</v>
      </c>
      <c r="S325" s="69">
        <v>833</v>
      </c>
      <c r="T325" s="69">
        <v>892</v>
      </c>
      <c r="U325" s="69">
        <v>228</v>
      </c>
      <c r="V325" s="11">
        <v>967</v>
      </c>
      <c r="W325" s="38">
        <v>1022</v>
      </c>
      <c r="X325" s="11">
        <v>102</v>
      </c>
      <c r="Y325" s="38">
        <v>95</v>
      </c>
      <c r="Z325" s="11">
        <v>464</v>
      </c>
      <c r="AA325" s="69">
        <v>600</v>
      </c>
      <c r="AB325" s="69">
        <v>621</v>
      </c>
      <c r="AC325" s="69">
        <v>501</v>
      </c>
      <c r="AD325" s="15">
        <v>722</v>
      </c>
      <c r="AE325" s="48">
        <v>747</v>
      </c>
      <c r="AF325" s="11">
        <v>371</v>
      </c>
      <c r="AG325" s="58">
        <v>330</v>
      </c>
      <c r="AH325" s="8">
        <f t="shared" si="69"/>
        <v>16400</v>
      </c>
      <c r="AI325" s="8">
        <f t="shared" si="70"/>
        <v>11201200</v>
      </c>
      <c r="AJ325" s="2">
        <f t="shared" si="71"/>
        <v>8606720000</v>
      </c>
    </row>
    <row r="326" spans="1:36" x14ac:dyDescent="0.2">
      <c r="A326" s="1">
        <v>30</v>
      </c>
      <c r="B326" s="55">
        <v>394</v>
      </c>
      <c r="C326" s="11">
        <v>435</v>
      </c>
      <c r="D326" s="18">
        <v>555</v>
      </c>
      <c r="E326" s="11">
        <v>530</v>
      </c>
      <c r="F326" s="69">
        <v>309</v>
      </c>
      <c r="G326" s="69">
        <v>685</v>
      </c>
      <c r="H326" s="69">
        <v>664</v>
      </c>
      <c r="I326" s="11">
        <v>272</v>
      </c>
      <c r="J326" s="42">
        <v>159</v>
      </c>
      <c r="K326" s="11">
        <v>166</v>
      </c>
      <c r="L326" s="42">
        <v>830</v>
      </c>
      <c r="M326" s="11">
        <v>775</v>
      </c>
      <c r="N326" s="69">
        <v>36</v>
      </c>
      <c r="O326" s="69">
        <v>956</v>
      </c>
      <c r="P326" s="69">
        <v>897</v>
      </c>
      <c r="Q326" s="69">
        <v>25</v>
      </c>
      <c r="R326" s="69">
        <v>1000</v>
      </c>
      <c r="S326" s="69">
        <v>128</v>
      </c>
      <c r="T326" s="69">
        <v>69</v>
      </c>
      <c r="U326" s="69">
        <v>989</v>
      </c>
      <c r="V326" s="11">
        <v>250</v>
      </c>
      <c r="W326" s="38">
        <v>195</v>
      </c>
      <c r="X326" s="11">
        <v>859</v>
      </c>
      <c r="Y326" s="38">
        <v>866</v>
      </c>
      <c r="Z326" s="11">
        <v>753</v>
      </c>
      <c r="AA326" s="69">
        <v>361</v>
      </c>
      <c r="AB326" s="69">
        <v>340</v>
      </c>
      <c r="AC326" s="69">
        <v>716</v>
      </c>
      <c r="AD326" s="11">
        <v>495</v>
      </c>
      <c r="AE326" s="15">
        <v>470</v>
      </c>
      <c r="AF326" s="11">
        <v>590</v>
      </c>
      <c r="AG326" s="58">
        <v>631</v>
      </c>
      <c r="AH326" s="8">
        <f t="shared" si="69"/>
        <v>16400</v>
      </c>
      <c r="AI326" s="8">
        <f t="shared" si="70"/>
        <v>11201200</v>
      </c>
      <c r="AJ326" s="2">
        <f t="shared" si="71"/>
        <v>8606720000</v>
      </c>
    </row>
    <row r="327" spans="1:36" x14ac:dyDescent="0.2">
      <c r="A327" s="1">
        <v>31</v>
      </c>
      <c r="B327" s="55">
        <v>336</v>
      </c>
      <c r="C327" s="18">
        <v>373</v>
      </c>
      <c r="D327" s="30">
        <v>749</v>
      </c>
      <c r="E327" s="11">
        <v>728</v>
      </c>
      <c r="F327" s="69">
        <v>499</v>
      </c>
      <c r="G327" s="69">
        <v>619</v>
      </c>
      <c r="H327" s="69">
        <v>594</v>
      </c>
      <c r="I327" s="11">
        <v>458</v>
      </c>
      <c r="J327" s="42">
        <v>89</v>
      </c>
      <c r="K327" s="11">
        <v>100</v>
      </c>
      <c r="L327" s="42">
        <v>1020</v>
      </c>
      <c r="M327" s="11">
        <v>961</v>
      </c>
      <c r="N327" s="69">
        <v>230</v>
      </c>
      <c r="O327" s="69">
        <v>894</v>
      </c>
      <c r="P327" s="69">
        <v>839</v>
      </c>
      <c r="Q327" s="69">
        <v>223</v>
      </c>
      <c r="R327" s="69">
        <v>802</v>
      </c>
      <c r="S327" s="69">
        <v>186</v>
      </c>
      <c r="T327" s="69">
        <v>131</v>
      </c>
      <c r="U327" s="69">
        <v>795</v>
      </c>
      <c r="V327" s="11">
        <v>64</v>
      </c>
      <c r="W327" s="38">
        <v>5</v>
      </c>
      <c r="X327" s="11">
        <v>925</v>
      </c>
      <c r="Y327" s="38">
        <v>936</v>
      </c>
      <c r="Z327" s="11">
        <v>567</v>
      </c>
      <c r="AA327" s="69">
        <v>431</v>
      </c>
      <c r="AB327" s="69">
        <v>406</v>
      </c>
      <c r="AC327" s="69">
        <v>526</v>
      </c>
      <c r="AD327" s="11">
        <v>297</v>
      </c>
      <c r="AE327" s="48">
        <v>276</v>
      </c>
      <c r="AF327" s="15">
        <v>652</v>
      </c>
      <c r="AG327" s="58">
        <v>689</v>
      </c>
      <c r="AH327" s="8">
        <f t="shared" si="69"/>
        <v>16400</v>
      </c>
      <c r="AI327" s="8">
        <f t="shared" si="70"/>
        <v>11201200</v>
      </c>
      <c r="AJ327" s="2">
        <f t="shared" si="71"/>
        <v>8606720000</v>
      </c>
    </row>
    <row r="328" spans="1:36" x14ac:dyDescent="0.2">
      <c r="A328" s="1">
        <v>32</v>
      </c>
      <c r="B328" s="17">
        <v>625</v>
      </c>
      <c r="C328" s="13">
        <v>588</v>
      </c>
      <c r="D328" s="31">
        <v>468</v>
      </c>
      <c r="E328" s="13">
        <v>489</v>
      </c>
      <c r="F328" s="70">
        <v>718</v>
      </c>
      <c r="G328" s="70">
        <v>342</v>
      </c>
      <c r="H328" s="70">
        <v>367</v>
      </c>
      <c r="I328" s="13">
        <v>759</v>
      </c>
      <c r="J328" s="43">
        <v>872</v>
      </c>
      <c r="K328" s="13">
        <v>861</v>
      </c>
      <c r="L328" s="43">
        <v>197</v>
      </c>
      <c r="M328" s="13">
        <v>256</v>
      </c>
      <c r="N328" s="70">
        <v>987</v>
      </c>
      <c r="O328" s="70">
        <v>67</v>
      </c>
      <c r="P328" s="70">
        <v>122</v>
      </c>
      <c r="Q328" s="70">
        <v>994</v>
      </c>
      <c r="R328" s="70">
        <v>31</v>
      </c>
      <c r="S328" s="70">
        <v>903</v>
      </c>
      <c r="T328" s="70">
        <v>958</v>
      </c>
      <c r="U328" s="70">
        <v>38</v>
      </c>
      <c r="V328" s="13">
        <v>769</v>
      </c>
      <c r="W328" s="39">
        <v>828</v>
      </c>
      <c r="X328" s="13">
        <v>164</v>
      </c>
      <c r="Y328" s="39">
        <v>153</v>
      </c>
      <c r="Z328" s="13">
        <v>266</v>
      </c>
      <c r="AA328" s="70">
        <v>658</v>
      </c>
      <c r="AB328" s="70">
        <v>683</v>
      </c>
      <c r="AC328" s="70">
        <v>307</v>
      </c>
      <c r="AD328" s="13">
        <v>536</v>
      </c>
      <c r="AE328" s="49">
        <v>557</v>
      </c>
      <c r="AF328" s="13">
        <v>437</v>
      </c>
      <c r="AG328" s="16">
        <v>400</v>
      </c>
      <c r="AH328" s="8">
        <f t="shared" si="69"/>
        <v>16400</v>
      </c>
      <c r="AI328" s="8">
        <f t="shared" si="70"/>
        <v>11201200</v>
      </c>
      <c r="AJ328" s="2">
        <f t="shared" si="71"/>
        <v>8606720000</v>
      </c>
    </row>
    <row r="329" spans="1:36" x14ac:dyDescent="0.2">
      <c r="A329" s="3" t="s">
        <v>0</v>
      </c>
      <c r="B329" s="8">
        <f t="shared" ref="B329" si="72">SUM(B297:B328)</f>
        <v>16400</v>
      </c>
      <c r="C329" s="8">
        <f t="shared" ref="C329:AG329" si="73">SUM(C297:C328)</f>
        <v>16400</v>
      </c>
      <c r="D329" s="8">
        <f t="shared" si="73"/>
        <v>16400</v>
      </c>
      <c r="E329" s="8">
        <f t="shared" si="73"/>
        <v>16400</v>
      </c>
      <c r="F329" s="8">
        <f t="shared" si="73"/>
        <v>16400</v>
      </c>
      <c r="G329" s="8">
        <f t="shared" si="73"/>
        <v>16400</v>
      </c>
      <c r="H329" s="8">
        <f t="shared" si="73"/>
        <v>16400</v>
      </c>
      <c r="I329" s="8">
        <f t="shared" si="73"/>
        <v>16400</v>
      </c>
      <c r="J329" s="8">
        <f t="shared" si="73"/>
        <v>16400</v>
      </c>
      <c r="K329" s="8">
        <f t="shared" si="73"/>
        <v>16400</v>
      </c>
      <c r="L329" s="8">
        <f t="shared" si="73"/>
        <v>16400</v>
      </c>
      <c r="M329" s="8">
        <f t="shared" si="73"/>
        <v>16400</v>
      </c>
      <c r="N329" s="8">
        <f t="shared" si="73"/>
        <v>16400</v>
      </c>
      <c r="O329" s="8">
        <f t="shared" si="73"/>
        <v>16400</v>
      </c>
      <c r="P329" s="8">
        <f t="shared" si="73"/>
        <v>16400</v>
      </c>
      <c r="Q329" s="8">
        <f t="shared" si="73"/>
        <v>16400</v>
      </c>
      <c r="R329" s="8">
        <f t="shared" si="73"/>
        <v>16400</v>
      </c>
      <c r="S329" s="8">
        <f t="shared" si="73"/>
        <v>16400</v>
      </c>
      <c r="T329" s="8">
        <f t="shared" si="73"/>
        <v>16400</v>
      </c>
      <c r="U329" s="8">
        <f t="shared" si="73"/>
        <v>16400</v>
      </c>
      <c r="V329" s="8">
        <f t="shared" si="73"/>
        <v>16400</v>
      </c>
      <c r="W329" s="8">
        <f t="shared" si="73"/>
        <v>16400</v>
      </c>
      <c r="X329" s="8">
        <f t="shared" si="73"/>
        <v>16400</v>
      </c>
      <c r="Y329" s="8">
        <f t="shared" si="73"/>
        <v>16400</v>
      </c>
      <c r="Z329" s="8">
        <f t="shared" si="73"/>
        <v>16400</v>
      </c>
      <c r="AA329" s="8">
        <f t="shared" si="73"/>
        <v>16400</v>
      </c>
      <c r="AB329" s="8">
        <f t="shared" si="73"/>
        <v>16400</v>
      </c>
      <c r="AC329" s="8">
        <f t="shared" si="73"/>
        <v>16400</v>
      </c>
      <c r="AD329" s="8">
        <f t="shared" si="73"/>
        <v>16400</v>
      </c>
      <c r="AE329" s="8">
        <f t="shared" si="73"/>
        <v>16400</v>
      </c>
      <c r="AF329" s="8">
        <f t="shared" si="73"/>
        <v>16400</v>
      </c>
      <c r="AG329" s="8">
        <f t="shared" si="73"/>
        <v>16400</v>
      </c>
      <c r="AH329" s="8"/>
      <c r="AI329" s="8"/>
    </row>
    <row r="330" spans="1:36" x14ac:dyDescent="0.2">
      <c r="A330" s="3" t="s">
        <v>1</v>
      </c>
      <c r="B330" s="8">
        <f t="shared" ref="B330:AG330" si="74">SUMSQ(B297:B328)</f>
        <v>11201200</v>
      </c>
      <c r="C330" s="8">
        <f t="shared" si="74"/>
        <v>11201200</v>
      </c>
      <c r="D330" s="8">
        <f t="shared" si="74"/>
        <v>11201200</v>
      </c>
      <c r="E330" s="8">
        <f t="shared" si="74"/>
        <v>11201200</v>
      </c>
      <c r="F330" s="8">
        <f t="shared" si="74"/>
        <v>11201200</v>
      </c>
      <c r="G330" s="8">
        <f t="shared" si="74"/>
        <v>11201200</v>
      </c>
      <c r="H330" s="8">
        <f t="shared" si="74"/>
        <v>11201200</v>
      </c>
      <c r="I330" s="8">
        <f t="shared" si="74"/>
        <v>11201200</v>
      </c>
      <c r="J330" s="8">
        <f t="shared" si="74"/>
        <v>11201200</v>
      </c>
      <c r="K330" s="8">
        <f t="shared" si="74"/>
        <v>11201200</v>
      </c>
      <c r="L330" s="8">
        <f t="shared" si="74"/>
        <v>11201200</v>
      </c>
      <c r="M330" s="8">
        <f t="shared" si="74"/>
        <v>11201200</v>
      </c>
      <c r="N330" s="8">
        <f t="shared" si="74"/>
        <v>11201200</v>
      </c>
      <c r="O330" s="8">
        <f t="shared" si="74"/>
        <v>11201200</v>
      </c>
      <c r="P330" s="8">
        <f t="shared" si="74"/>
        <v>11201200</v>
      </c>
      <c r="Q330" s="8">
        <f t="shared" si="74"/>
        <v>11201200</v>
      </c>
      <c r="R330" s="8">
        <f t="shared" si="74"/>
        <v>11201200</v>
      </c>
      <c r="S330" s="8">
        <f t="shared" si="74"/>
        <v>11201200</v>
      </c>
      <c r="T330" s="8">
        <f t="shared" si="74"/>
        <v>11201200</v>
      </c>
      <c r="U330" s="8">
        <f t="shared" si="74"/>
        <v>11201200</v>
      </c>
      <c r="V330" s="8">
        <f t="shared" si="74"/>
        <v>11201200</v>
      </c>
      <c r="W330" s="8">
        <f t="shared" si="74"/>
        <v>11201200</v>
      </c>
      <c r="X330" s="8">
        <f t="shared" si="74"/>
        <v>11201200</v>
      </c>
      <c r="Y330" s="8">
        <f t="shared" si="74"/>
        <v>11201200</v>
      </c>
      <c r="Z330" s="8">
        <f t="shared" si="74"/>
        <v>11201200</v>
      </c>
      <c r="AA330" s="8">
        <f t="shared" si="74"/>
        <v>11201200</v>
      </c>
      <c r="AB330" s="8">
        <f t="shared" si="74"/>
        <v>11201200</v>
      </c>
      <c r="AC330" s="8">
        <f t="shared" si="74"/>
        <v>11201200</v>
      </c>
      <c r="AD330" s="8">
        <f t="shared" si="74"/>
        <v>11201200</v>
      </c>
      <c r="AE330" s="8">
        <f t="shared" si="74"/>
        <v>11201200</v>
      </c>
      <c r="AF330" s="8">
        <f t="shared" si="74"/>
        <v>11201200</v>
      </c>
      <c r="AG330" s="8">
        <f t="shared" si="74"/>
        <v>11201200</v>
      </c>
      <c r="AH330" s="8"/>
      <c r="AI330" s="8"/>
    </row>
    <row r="331" spans="1:36" x14ac:dyDescent="0.2">
      <c r="A331" s="3" t="s">
        <v>2</v>
      </c>
      <c r="B331" s="2">
        <f t="shared" ref="B331:AG331" si="75">B297^3+B298^3+B299^3+B300^3+B301^3+B302^3+B303^3+B304^3+B305^3+B306^3+B307^3+B308^3+B309^3+B310^3+B311^3+B312^3+B313^3+B314^3+B315^3+B316^3+B317^3+B318^3+B319^3+B320^3+B321^3+B322^3+B323^3+B324^3+B325^3+B326^3+B327^3+B328^3</f>
        <v>8606720000</v>
      </c>
      <c r="C331" s="2">
        <f t="shared" si="75"/>
        <v>8606720000</v>
      </c>
      <c r="D331" s="2">
        <f t="shared" si="75"/>
        <v>8606720000</v>
      </c>
      <c r="E331" s="2">
        <f t="shared" si="75"/>
        <v>8606720000</v>
      </c>
      <c r="F331" s="2">
        <f t="shared" si="75"/>
        <v>8606720000</v>
      </c>
      <c r="G331" s="2">
        <f t="shared" si="75"/>
        <v>8606720000</v>
      </c>
      <c r="H331" s="2">
        <f t="shared" si="75"/>
        <v>8606720000</v>
      </c>
      <c r="I331" s="2">
        <f t="shared" si="75"/>
        <v>8606720000</v>
      </c>
      <c r="J331" s="2">
        <f t="shared" si="75"/>
        <v>8606720000</v>
      </c>
      <c r="K331" s="2">
        <f t="shared" si="75"/>
        <v>8606720000</v>
      </c>
      <c r="L331" s="2">
        <f t="shared" si="75"/>
        <v>8606720000</v>
      </c>
      <c r="M331" s="2">
        <f t="shared" si="75"/>
        <v>8606720000</v>
      </c>
      <c r="N331" s="2">
        <f t="shared" si="75"/>
        <v>8606720000</v>
      </c>
      <c r="O331" s="2">
        <f t="shared" si="75"/>
        <v>8606720000</v>
      </c>
      <c r="P331" s="2">
        <f t="shared" si="75"/>
        <v>8606720000</v>
      </c>
      <c r="Q331" s="2">
        <f t="shared" si="75"/>
        <v>8606720000</v>
      </c>
      <c r="R331" s="2">
        <f t="shared" si="75"/>
        <v>8606720000</v>
      </c>
      <c r="S331" s="2">
        <f t="shared" si="75"/>
        <v>8606720000</v>
      </c>
      <c r="T331" s="2">
        <f t="shared" si="75"/>
        <v>8606720000</v>
      </c>
      <c r="U331" s="2">
        <f t="shared" si="75"/>
        <v>8606720000</v>
      </c>
      <c r="V331" s="2">
        <f t="shared" si="75"/>
        <v>8606720000</v>
      </c>
      <c r="W331" s="2">
        <f t="shared" si="75"/>
        <v>8606720000</v>
      </c>
      <c r="X331" s="2">
        <f t="shared" si="75"/>
        <v>8606720000</v>
      </c>
      <c r="Y331" s="2">
        <f t="shared" si="75"/>
        <v>8606720000</v>
      </c>
      <c r="Z331" s="2">
        <f t="shared" si="75"/>
        <v>8606720000</v>
      </c>
      <c r="AA331" s="2">
        <f t="shared" si="75"/>
        <v>8606720000</v>
      </c>
      <c r="AB331" s="2">
        <f t="shared" si="75"/>
        <v>8606720000</v>
      </c>
      <c r="AC331" s="2">
        <f t="shared" si="75"/>
        <v>8606720000</v>
      </c>
      <c r="AD331" s="2">
        <f t="shared" si="75"/>
        <v>8606720000</v>
      </c>
      <c r="AE331" s="2">
        <f t="shared" si="75"/>
        <v>8606720000</v>
      </c>
      <c r="AF331" s="2">
        <f t="shared" si="75"/>
        <v>8606720000</v>
      </c>
      <c r="AG331" s="2">
        <f t="shared" si="75"/>
        <v>8606720000</v>
      </c>
      <c r="AH331" s="8"/>
      <c r="AI331" s="8"/>
    </row>
    <row r="332" spans="1:36" x14ac:dyDescent="0.2">
      <c r="B332" s="2" t="s">
        <v>5</v>
      </c>
      <c r="AH332" s="8"/>
      <c r="AI332" s="8"/>
    </row>
    <row r="333" spans="1:36" x14ac:dyDescent="0.2">
      <c r="A333" s="3" t="s">
        <v>3</v>
      </c>
      <c r="B333" s="2">
        <f>B297</f>
        <v>136</v>
      </c>
      <c r="C333" s="2">
        <f>C298</f>
        <v>900</v>
      </c>
      <c r="D333" s="2">
        <f>D299</f>
        <v>222</v>
      </c>
      <c r="E333" s="2">
        <f>E300</f>
        <v>986</v>
      </c>
      <c r="F333" s="2">
        <f>F301</f>
        <v>27</v>
      </c>
      <c r="G333" s="2">
        <f>G302</f>
        <v>799</v>
      </c>
      <c r="H333" s="2">
        <f>H303</f>
        <v>65</v>
      </c>
      <c r="I333" s="2">
        <f>I304</f>
        <v>837</v>
      </c>
      <c r="J333" s="2">
        <f>J305</f>
        <v>881</v>
      </c>
      <c r="K333" s="2">
        <f>K306</f>
        <v>117</v>
      </c>
      <c r="L333" s="2">
        <f>L307</f>
        <v>811</v>
      </c>
      <c r="M333" s="2">
        <f>M308</f>
        <v>47</v>
      </c>
      <c r="N333" s="2">
        <f>N309</f>
        <v>1006</v>
      </c>
      <c r="O333" s="2">
        <f>O310</f>
        <v>234</v>
      </c>
      <c r="P333" s="2">
        <f>P311</f>
        <v>952</v>
      </c>
      <c r="Q333" s="2">
        <f>Q312</f>
        <v>180</v>
      </c>
      <c r="R333" s="2">
        <f>R313</f>
        <v>444</v>
      </c>
      <c r="S333" s="2">
        <f>S314</f>
        <v>742</v>
      </c>
      <c r="T333" s="2">
        <f>T315</f>
        <v>482</v>
      </c>
      <c r="U333" s="2">
        <f>U316</f>
        <v>704</v>
      </c>
      <c r="V333" s="2">
        <f>V317</f>
        <v>295</v>
      </c>
      <c r="W333" s="2">
        <f>W318</f>
        <v>547</v>
      </c>
      <c r="X333" s="2">
        <f>X319</f>
        <v>381</v>
      </c>
      <c r="Y333" s="2">
        <f>Y320</f>
        <v>633</v>
      </c>
      <c r="Z333" s="2">
        <f>Z321</f>
        <v>589</v>
      </c>
      <c r="AA333" s="2">
        <f>AA322</f>
        <v>275</v>
      </c>
      <c r="AB333" s="2">
        <f>AB323</f>
        <v>535</v>
      </c>
      <c r="AC333" s="2">
        <f>AC324</f>
        <v>329</v>
      </c>
      <c r="AD333" s="2">
        <f>AD325</f>
        <v>722</v>
      </c>
      <c r="AE333" s="2">
        <f>AE326</f>
        <v>470</v>
      </c>
      <c r="AF333" s="2">
        <f>AF327</f>
        <v>652</v>
      </c>
      <c r="AG333" s="2">
        <f>AG328</f>
        <v>400</v>
      </c>
      <c r="AH333" s="8">
        <f t="shared" ref="AH333:AH334" si="76">SUM(B333:AG333)</f>
        <v>16400</v>
      </c>
      <c r="AI333" s="8">
        <f t="shared" ref="AI333:AI334" si="77">SUMSQ(B333:AG333)</f>
        <v>11201200</v>
      </c>
      <c r="AJ333" s="2">
        <f t="shared" ref="AJ333:AJ334" si="78">B333^3+C333^3+D333^3+E333^3+F333^3+G333^3+H333^3+I333^3+J333^3+K333^3+L333^3+M333^3+N333^3+O333^3+P333^3+Q333^3+R333^3+S333^3+T333^3+U333^3+V333^3+W333^3+X333^3+Y333^3+Z333^3+AA333^3+AB333^3+AC333^3+AD333^3+AE333^3+AF333^3+AG333^3</f>
        <v>8606720000</v>
      </c>
    </row>
    <row r="334" spans="1:36" x14ac:dyDescent="0.2">
      <c r="A334" s="3" t="s">
        <v>4</v>
      </c>
      <c r="B334" s="2">
        <f>B328</f>
        <v>625</v>
      </c>
      <c r="C334" s="2">
        <f>C327</f>
        <v>373</v>
      </c>
      <c r="D334" s="2">
        <f>D326</f>
        <v>555</v>
      </c>
      <c r="E334" s="2">
        <f>E325</f>
        <v>303</v>
      </c>
      <c r="F334" s="2">
        <f>F324</f>
        <v>696</v>
      </c>
      <c r="G334" s="2">
        <f>G323</f>
        <v>490</v>
      </c>
      <c r="H334" s="2">
        <f>H322</f>
        <v>750</v>
      </c>
      <c r="I334" s="2">
        <f>I321</f>
        <v>436</v>
      </c>
      <c r="J334" s="2">
        <f>J320</f>
        <v>392</v>
      </c>
      <c r="K334" s="2">
        <f>K319</f>
        <v>644</v>
      </c>
      <c r="L334" s="2">
        <f>L318</f>
        <v>478</v>
      </c>
      <c r="M334" s="2">
        <f>M317</f>
        <v>730</v>
      </c>
      <c r="N334" s="2">
        <f>N316</f>
        <v>321</v>
      </c>
      <c r="O334" s="2">
        <f>O315</f>
        <v>543</v>
      </c>
      <c r="P334" s="2">
        <f>P314</f>
        <v>283</v>
      </c>
      <c r="Q334" s="2">
        <f>Q313</f>
        <v>581</v>
      </c>
      <c r="R334" s="2">
        <f>R312</f>
        <v>845</v>
      </c>
      <c r="S334" s="2">
        <f>S311</f>
        <v>73</v>
      </c>
      <c r="T334" s="2">
        <f>T310</f>
        <v>791</v>
      </c>
      <c r="U334" s="2">
        <f>U309</f>
        <v>19</v>
      </c>
      <c r="V334" s="2">
        <f>V308</f>
        <v>978</v>
      </c>
      <c r="W334" s="2">
        <f>W307</f>
        <v>214</v>
      </c>
      <c r="X334" s="2">
        <f>X306</f>
        <v>908</v>
      </c>
      <c r="Y334" s="2">
        <f>Y305</f>
        <v>144</v>
      </c>
      <c r="Z334" s="2">
        <f>Z304</f>
        <v>188</v>
      </c>
      <c r="AA334" s="2">
        <f>AA303</f>
        <v>960</v>
      </c>
      <c r="AB334" s="2">
        <f>AB302</f>
        <v>226</v>
      </c>
      <c r="AC334" s="2">
        <f>AC301</f>
        <v>998</v>
      </c>
      <c r="AD334" s="2">
        <f>AD300</f>
        <v>39</v>
      </c>
      <c r="AE334" s="2">
        <f>AE299</f>
        <v>803</v>
      </c>
      <c r="AF334" s="2">
        <f>AF298</f>
        <v>125</v>
      </c>
      <c r="AG334" s="2">
        <f>AG297</f>
        <v>889</v>
      </c>
      <c r="AH334" s="8">
        <f t="shared" si="76"/>
        <v>16400</v>
      </c>
      <c r="AI334" s="8">
        <f t="shared" si="77"/>
        <v>11201200</v>
      </c>
      <c r="AJ334" s="2">
        <f t="shared" si="78"/>
        <v>8606720000</v>
      </c>
    </row>
    <row r="337" spans="1:36" x14ac:dyDescent="0.2">
      <c r="B337" s="1" t="s">
        <v>54</v>
      </c>
    </row>
    <row r="338" spans="1:36" x14ac:dyDescent="0.2">
      <c r="A338" s="1">
        <v>1</v>
      </c>
      <c r="B338" s="15">
        <v>136</v>
      </c>
      <c r="C338" s="11">
        <v>189</v>
      </c>
      <c r="D338" s="11">
        <v>805</v>
      </c>
      <c r="E338" s="11">
        <v>800</v>
      </c>
      <c r="F338" s="11">
        <v>922</v>
      </c>
      <c r="G338" s="11">
        <v>931</v>
      </c>
      <c r="H338" s="11">
        <v>59</v>
      </c>
      <c r="I338" s="11">
        <v>2</v>
      </c>
      <c r="J338" s="11">
        <v>401</v>
      </c>
      <c r="K338" s="11">
        <v>428</v>
      </c>
      <c r="L338" s="11">
        <v>564</v>
      </c>
      <c r="M338" s="11">
        <v>521</v>
      </c>
      <c r="N338" s="11">
        <v>655</v>
      </c>
      <c r="O338" s="11">
        <v>694</v>
      </c>
      <c r="P338" s="11">
        <v>302</v>
      </c>
      <c r="Q338" s="11">
        <v>279</v>
      </c>
      <c r="R338" s="11">
        <v>746</v>
      </c>
      <c r="S338" s="11">
        <v>723</v>
      </c>
      <c r="T338" s="11">
        <v>331</v>
      </c>
      <c r="U338" s="11">
        <v>370</v>
      </c>
      <c r="V338" s="11">
        <v>504</v>
      </c>
      <c r="W338" s="11">
        <v>461</v>
      </c>
      <c r="X338" s="11">
        <v>597</v>
      </c>
      <c r="Y338" s="11">
        <v>624</v>
      </c>
      <c r="Z338" s="11">
        <v>1023</v>
      </c>
      <c r="AA338" s="11">
        <v>966</v>
      </c>
      <c r="AB338" s="11">
        <v>94</v>
      </c>
      <c r="AC338" s="11">
        <v>103</v>
      </c>
      <c r="AD338" s="11">
        <v>225</v>
      </c>
      <c r="AE338" s="11">
        <v>220</v>
      </c>
      <c r="AF338" s="11">
        <v>836</v>
      </c>
      <c r="AG338" s="18">
        <v>889</v>
      </c>
      <c r="AH338" s="8">
        <f t="shared" ref="AH338:AH369" si="79">SUM(B338:AG338)</f>
        <v>16400</v>
      </c>
      <c r="AI338" s="8">
        <f t="shared" ref="AI338:AI369" si="80">SUMSQ(B338:AG338)</f>
        <v>11201200</v>
      </c>
      <c r="AJ338" s="2">
        <f t="shared" ref="AJ338:AJ369" si="81">B338^3+C338^3+D338^3+E338^3+F338^3+G338^3+H338^3+I338^3+J338^3+K338^3+L338^3+M338^3+N338^3+O338^3+P338^3+Q338^3+R338^3+S338^3+T338^3+U338^3+V338^3+W338^3+X338^3+Y338^3+Z338^3+AA338^3+AB338^3+AC338^3+AD338^3+AE338^3+AF338^3+AG338^3</f>
        <v>8606720000</v>
      </c>
    </row>
    <row r="339" spans="1:36" x14ac:dyDescent="0.2">
      <c r="A339" s="1">
        <v>2</v>
      </c>
      <c r="B339" s="11">
        <v>953</v>
      </c>
      <c r="C339" s="15">
        <v>900</v>
      </c>
      <c r="D339" s="11">
        <v>28</v>
      </c>
      <c r="E339" s="11">
        <v>33</v>
      </c>
      <c r="F339" s="11">
        <v>167</v>
      </c>
      <c r="G339" s="11">
        <v>158</v>
      </c>
      <c r="H339" s="11">
        <v>774</v>
      </c>
      <c r="I339" s="11">
        <v>831</v>
      </c>
      <c r="J339" s="11">
        <v>688</v>
      </c>
      <c r="K339" s="11">
        <v>661</v>
      </c>
      <c r="L339" s="11">
        <v>269</v>
      </c>
      <c r="M339" s="11">
        <v>312</v>
      </c>
      <c r="N339" s="11">
        <v>434</v>
      </c>
      <c r="O339" s="11">
        <v>395</v>
      </c>
      <c r="P339" s="11">
        <v>531</v>
      </c>
      <c r="Q339" s="11">
        <v>554</v>
      </c>
      <c r="R339" s="11">
        <v>471</v>
      </c>
      <c r="S339" s="11">
        <v>494</v>
      </c>
      <c r="T339" s="11">
        <v>630</v>
      </c>
      <c r="U339" s="11">
        <v>591</v>
      </c>
      <c r="V339" s="11">
        <v>713</v>
      </c>
      <c r="W339" s="11">
        <v>756</v>
      </c>
      <c r="X339" s="11">
        <v>364</v>
      </c>
      <c r="Y339" s="11">
        <v>337</v>
      </c>
      <c r="Z339" s="11">
        <v>194</v>
      </c>
      <c r="AA339" s="11">
        <v>251</v>
      </c>
      <c r="AB339" s="11">
        <v>867</v>
      </c>
      <c r="AC339" s="11">
        <v>858</v>
      </c>
      <c r="AD339" s="11">
        <v>992</v>
      </c>
      <c r="AE339" s="11">
        <v>997</v>
      </c>
      <c r="AF339" s="18">
        <v>125</v>
      </c>
      <c r="AG339" s="11">
        <v>72</v>
      </c>
      <c r="AH339" s="8">
        <f t="shared" si="79"/>
        <v>16400</v>
      </c>
      <c r="AI339" s="8">
        <f t="shared" si="80"/>
        <v>11201200</v>
      </c>
      <c r="AJ339" s="2">
        <f t="shared" si="81"/>
        <v>8606720000</v>
      </c>
    </row>
    <row r="340" spans="1:36" x14ac:dyDescent="0.2">
      <c r="A340" s="1">
        <v>3</v>
      </c>
      <c r="B340" s="11">
        <v>895</v>
      </c>
      <c r="C340" s="11">
        <v>838</v>
      </c>
      <c r="D340" s="15">
        <v>222</v>
      </c>
      <c r="E340" s="11">
        <v>231</v>
      </c>
      <c r="F340" s="11">
        <v>97</v>
      </c>
      <c r="G340" s="11">
        <v>92</v>
      </c>
      <c r="H340" s="11">
        <v>964</v>
      </c>
      <c r="I340" s="11">
        <v>1017</v>
      </c>
      <c r="J340" s="11">
        <v>618</v>
      </c>
      <c r="K340" s="11">
        <v>595</v>
      </c>
      <c r="L340" s="11">
        <v>459</v>
      </c>
      <c r="M340" s="11">
        <v>498</v>
      </c>
      <c r="N340" s="11">
        <v>376</v>
      </c>
      <c r="O340" s="11">
        <v>333</v>
      </c>
      <c r="P340" s="11">
        <v>725</v>
      </c>
      <c r="Q340" s="11">
        <v>752</v>
      </c>
      <c r="R340" s="11">
        <v>273</v>
      </c>
      <c r="S340" s="11">
        <v>300</v>
      </c>
      <c r="T340" s="11">
        <v>692</v>
      </c>
      <c r="U340" s="11">
        <v>649</v>
      </c>
      <c r="V340" s="11">
        <v>527</v>
      </c>
      <c r="W340" s="11">
        <v>566</v>
      </c>
      <c r="X340" s="11">
        <v>430</v>
      </c>
      <c r="Y340" s="11">
        <v>407</v>
      </c>
      <c r="Z340" s="11">
        <v>8</v>
      </c>
      <c r="AA340" s="11">
        <v>61</v>
      </c>
      <c r="AB340" s="11">
        <v>933</v>
      </c>
      <c r="AC340" s="11">
        <v>928</v>
      </c>
      <c r="AD340" s="11">
        <v>794</v>
      </c>
      <c r="AE340" s="18">
        <v>803</v>
      </c>
      <c r="AF340" s="11">
        <v>187</v>
      </c>
      <c r="AG340" s="11">
        <v>130</v>
      </c>
      <c r="AH340" s="8">
        <f t="shared" si="79"/>
        <v>16400</v>
      </c>
      <c r="AI340" s="8">
        <f t="shared" si="80"/>
        <v>11201200</v>
      </c>
      <c r="AJ340" s="2">
        <f t="shared" si="81"/>
        <v>8606720000</v>
      </c>
    </row>
    <row r="341" spans="1:36" x14ac:dyDescent="0.2">
      <c r="A341" s="1">
        <v>4</v>
      </c>
      <c r="B341" s="11">
        <v>66</v>
      </c>
      <c r="C341" s="11">
        <v>123</v>
      </c>
      <c r="D341" s="11">
        <v>995</v>
      </c>
      <c r="E341" s="15">
        <v>986</v>
      </c>
      <c r="F341" s="11">
        <v>864</v>
      </c>
      <c r="G341" s="11">
        <v>869</v>
      </c>
      <c r="H341" s="11">
        <v>253</v>
      </c>
      <c r="I341" s="11">
        <v>200</v>
      </c>
      <c r="J341" s="11">
        <v>343</v>
      </c>
      <c r="K341" s="11">
        <v>366</v>
      </c>
      <c r="L341" s="11">
        <v>758</v>
      </c>
      <c r="M341" s="11">
        <v>719</v>
      </c>
      <c r="N341" s="11">
        <v>585</v>
      </c>
      <c r="O341" s="11">
        <v>628</v>
      </c>
      <c r="P341" s="11">
        <v>492</v>
      </c>
      <c r="Q341" s="11">
        <v>465</v>
      </c>
      <c r="R341" s="11">
        <v>560</v>
      </c>
      <c r="S341" s="11">
        <v>533</v>
      </c>
      <c r="T341" s="11">
        <v>397</v>
      </c>
      <c r="U341" s="11">
        <v>440</v>
      </c>
      <c r="V341" s="11">
        <v>306</v>
      </c>
      <c r="W341" s="11">
        <v>267</v>
      </c>
      <c r="X341" s="11">
        <v>659</v>
      </c>
      <c r="Y341" s="11">
        <v>682</v>
      </c>
      <c r="Z341" s="11">
        <v>825</v>
      </c>
      <c r="AA341" s="11">
        <v>772</v>
      </c>
      <c r="AB341" s="11">
        <v>156</v>
      </c>
      <c r="AC341" s="11">
        <v>161</v>
      </c>
      <c r="AD341" s="18">
        <v>39</v>
      </c>
      <c r="AE341" s="11">
        <v>30</v>
      </c>
      <c r="AF341" s="11">
        <v>902</v>
      </c>
      <c r="AG341" s="11">
        <v>959</v>
      </c>
      <c r="AH341" s="8">
        <f t="shared" si="79"/>
        <v>16400</v>
      </c>
      <c r="AI341" s="8">
        <f t="shared" si="80"/>
        <v>11201200</v>
      </c>
      <c r="AJ341" s="2">
        <f t="shared" si="81"/>
        <v>8606720000</v>
      </c>
    </row>
    <row r="342" spans="1:36" x14ac:dyDescent="0.2">
      <c r="A342" s="1">
        <v>5</v>
      </c>
      <c r="B342" s="11">
        <v>773</v>
      </c>
      <c r="C342" s="11">
        <v>832</v>
      </c>
      <c r="D342" s="11">
        <v>168</v>
      </c>
      <c r="E342" s="11">
        <v>157</v>
      </c>
      <c r="F342" s="15">
        <v>27</v>
      </c>
      <c r="G342" s="11">
        <v>34</v>
      </c>
      <c r="H342" s="11">
        <v>954</v>
      </c>
      <c r="I342" s="11">
        <v>899</v>
      </c>
      <c r="J342" s="11">
        <v>532</v>
      </c>
      <c r="K342" s="11">
        <v>553</v>
      </c>
      <c r="L342" s="11">
        <v>433</v>
      </c>
      <c r="M342" s="11">
        <v>396</v>
      </c>
      <c r="N342" s="11">
        <v>270</v>
      </c>
      <c r="O342" s="11">
        <v>311</v>
      </c>
      <c r="P342" s="11">
        <v>687</v>
      </c>
      <c r="Q342" s="11">
        <v>662</v>
      </c>
      <c r="R342" s="11">
        <v>363</v>
      </c>
      <c r="S342" s="11">
        <v>338</v>
      </c>
      <c r="T342" s="11">
        <v>714</v>
      </c>
      <c r="U342" s="11">
        <v>755</v>
      </c>
      <c r="V342" s="11">
        <v>629</v>
      </c>
      <c r="W342" s="11">
        <v>592</v>
      </c>
      <c r="X342" s="11">
        <v>472</v>
      </c>
      <c r="Y342" s="11">
        <v>493</v>
      </c>
      <c r="Z342" s="11">
        <v>126</v>
      </c>
      <c r="AA342" s="11">
        <v>71</v>
      </c>
      <c r="AB342" s="11">
        <v>991</v>
      </c>
      <c r="AC342" s="18">
        <v>998</v>
      </c>
      <c r="AD342" s="11">
        <v>868</v>
      </c>
      <c r="AE342" s="11">
        <v>857</v>
      </c>
      <c r="AF342" s="11">
        <v>193</v>
      </c>
      <c r="AG342" s="11">
        <v>252</v>
      </c>
      <c r="AH342" s="8">
        <f t="shared" si="79"/>
        <v>16400</v>
      </c>
      <c r="AI342" s="8">
        <f t="shared" si="80"/>
        <v>11201200</v>
      </c>
      <c r="AJ342" s="2">
        <f t="shared" si="81"/>
        <v>8606720000</v>
      </c>
    </row>
    <row r="343" spans="1:36" x14ac:dyDescent="0.2">
      <c r="A343" s="1">
        <v>6</v>
      </c>
      <c r="B343" s="11">
        <v>60</v>
      </c>
      <c r="C343" s="11">
        <v>1</v>
      </c>
      <c r="D343" s="11">
        <v>921</v>
      </c>
      <c r="E343" s="11">
        <v>932</v>
      </c>
      <c r="F343" s="11">
        <v>806</v>
      </c>
      <c r="G343" s="15">
        <v>799</v>
      </c>
      <c r="H343" s="11">
        <v>135</v>
      </c>
      <c r="I343" s="11">
        <v>190</v>
      </c>
      <c r="J343" s="11">
        <v>301</v>
      </c>
      <c r="K343" s="11">
        <v>280</v>
      </c>
      <c r="L343" s="11">
        <v>656</v>
      </c>
      <c r="M343" s="11">
        <v>693</v>
      </c>
      <c r="N343" s="11">
        <v>563</v>
      </c>
      <c r="O343" s="11">
        <v>522</v>
      </c>
      <c r="P343" s="11">
        <v>402</v>
      </c>
      <c r="Q343" s="11">
        <v>427</v>
      </c>
      <c r="R343" s="11">
        <v>598</v>
      </c>
      <c r="S343" s="11">
        <v>623</v>
      </c>
      <c r="T343" s="11">
        <v>503</v>
      </c>
      <c r="U343" s="11">
        <v>462</v>
      </c>
      <c r="V343" s="11">
        <v>332</v>
      </c>
      <c r="W343" s="11">
        <v>369</v>
      </c>
      <c r="X343" s="11">
        <v>745</v>
      </c>
      <c r="Y343" s="11">
        <v>724</v>
      </c>
      <c r="Z343" s="11">
        <v>835</v>
      </c>
      <c r="AA343" s="11">
        <v>890</v>
      </c>
      <c r="AB343" s="18">
        <v>226</v>
      </c>
      <c r="AC343" s="11">
        <v>219</v>
      </c>
      <c r="AD343" s="11">
        <v>93</v>
      </c>
      <c r="AE343" s="11">
        <v>104</v>
      </c>
      <c r="AF343" s="11">
        <v>1024</v>
      </c>
      <c r="AG343" s="11">
        <v>965</v>
      </c>
      <c r="AH343" s="8">
        <f t="shared" si="79"/>
        <v>16400</v>
      </c>
      <c r="AI343" s="8">
        <f t="shared" si="80"/>
        <v>11201200</v>
      </c>
      <c r="AJ343" s="2">
        <f t="shared" si="81"/>
        <v>8606720000</v>
      </c>
    </row>
    <row r="344" spans="1:36" x14ac:dyDescent="0.2">
      <c r="A344" s="1">
        <v>7</v>
      </c>
      <c r="B344" s="11">
        <v>254</v>
      </c>
      <c r="C344" s="11">
        <v>199</v>
      </c>
      <c r="D344" s="11">
        <v>863</v>
      </c>
      <c r="E344" s="11">
        <v>870</v>
      </c>
      <c r="F344" s="11">
        <v>996</v>
      </c>
      <c r="G344" s="11">
        <v>985</v>
      </c>
      <c r="H344" s="15">
        <v>65</v>
      </c>
      <c r="I344" s="11">
        <v>124</v>
      </c>
      <c r="J344" s="11">
        <v>491</v>
      </c>
      <c r="K344" s="11">
        <v>466</v>
      </c>
      <c r="L344" s="11">
        <v>586</v>
      </c>
      <c r="M344" s="11">
        <v>627</v>
      </c>
      <c r="N344" s="11">
        <v>757</v>
      </c>
      <c r="O344" s="11">
        <v>720</v>
      </c>
      <c r="P344" s="11">
        <v>344</v>
      </c>
      <c r="Q344" s="11">
        <v>365</v>
      </c>
      <c r="R344" s="11">
        <v>660</v>
      </c>
      <c r="S344" s="11">
        <v>681</v>
      </c>
      <c r="T344" s="11">
        <v>305</v>
      </c>
      <c r="U344" s="11">
        <v>268</v>
      </c>
      <c r="V344" s="11">
        <v>398</v>
      </c>
      <c r="W344" s="11">
        <v>439</v>
      </c>
      <c r="X344" s="11">
        <v>559</v>
      </c>
      <c r="Y344" s="11">
        <v>534</v>
      </c>
      <c r="Z344" s="11">
        <v>901</v>
      </c>
      <c r="AA344" s="18">
        <v>960</v>
      </c>
      <c r="AB344" s="11">
        <v>40</v>
      </c>
      <c r="AC344" s="11">
        <v>29</v>
      </c>
      <c r="AD344" s="11">
        <v>155</v>
      </c>
      <c r="AE344" s="11">
        <v>162</v>
      </c>
      <c r="AF344" s="11">
        <v>826</v>
      </c>
      <c r="AG344" s="11">
        <v>771</v>
      </c>
      <c r="AH344" s="8">
        <f t="shared" si="79"/>
        <v>16400</v>
      </c>
      <c r="AI344" s="8">
        <f t="shared" si="80"/>
        <v>11201200</v>
      </c>
      <c r="AJ344" s="2">
        <f t="shared" si="81"/>
        <v>8606720000</v>
      </c>
    </row>
    <row r="345" spans="1:36" x14ac:dyDescent="0.2">
      <c r="A345" s="1">
        <v>8</v>
      </c>
      <c r="B345" s="11">
        <v>963</v>
      </c>
      <c r="C345" s="11">
        <v>1018</v>
      </c>
      <c r="D345" s="11">
        <v>98</v>
      </c>
      <c r="E345" s="11">
        <v>91</v>
      </c>
      <c r="F345" s="11">
        <v>221</v>
      </c>
      <c r="G345" s="11">
        <v>232</v>
      </c>
      <c r="H345" s="11">
        <v>896</v>
      </c>
      <c r="I345" s="15">
        <v>837</v>
      </c>
      <c r="J345" s="11">
        <v>726</v>
      </c>
      <c r="K345" s="11">
        <v>751</v>
      </c>
      <c r="L345" s="11">
        <v>375</v>
      </c>
      <c r="M345" s="11">
        <v>334</v>
      </c>
      <c r="N345" s="11">
        <v>460</v>
      </c>
      <c r="O345" s="11">
        <v>497</v>
      </c>
      <c r="P345" s="11">
        <v>617</v>
      </c>
      <c r="Q345" s="11">
        <v>596</v>
      </c>
      <c r="R345" s="11">
        <v>429</v>
      </c>
      <c r="S345" s="11">
        <v>408</v>
      </c>
      <c r="T345" s="11">
        <v>528</v>
      </c>
      <c r="U345" s="11">
        <v>565</v>
      </c>
      <c r="V345" s="11">
        <v>691</v>
      </c>
      <c r="W345" s="11">
        <v>650</v>
      </c>
      <c r="X345" s="11">
        <v>274</v>
      </c>
      <c r="Y345" s="11">
        <v>299</v>
      </c>
      <c r="Z345" s="18">
        <v>188</v>
      </c>
      <c r="AA345" s="11">
        <v>129</v>
      </c>
      <c r="AB345" s="11">
        <v>793</v>
      </c>
      <c r="AC345" s="11">
        <v>804</v>
      </c>
      <c r="AD345" s="11">
        <v>934</v>
      </c>
      <c r="AE345" s="11">
        <v>927</v>
      </c>
      <c r="AF345" s="11">
        <v>7</v>
      </c>
      <c r="AG345" s="11">
        <v>62</v>
      </c>
      <c r="AH345" s="8">
        <f t="shared" si="79"/>
        <v>16400</v>
      </c>
      <c r="AI345" s="8">
        <f t="shared" si="80"/>
        <v>11201200</v>
      </c>
      <c r="AJ345" s="2">
        <f t="shared" si="81"/>
        <v>8606720000</v>
      </c>
    </row>
    <row r="346" spans="1:36" x14ac:dyDescent="0.2">
      <c r="A346" s="1">
        <v>9</v>
      </c>
      <c r="B346" s="11">
        <v>616</v>
      </c>
      <c r="C346" s="11">
        <v>605</v>
      </c>
      <c r="D346" s="11">
        <v>453</v>
      </c>
      <c r="E346" s="11">
        <v>512</v>
      </c>
      <c r="F346" s="11">
        <v>378</v>
      </c>
      <c r="G346" s="11">
        <v>323</v>
      </c>
      <c r="H346" s="11">
        <v>731</v>
      </c>
      <c r="I346" s="11">
        <v>738</v>
      </c>
      <c r="J346" s="15">
        <v>881</v>
      </c>
      <c r="K346" s="11">
        <v>844</v>
      </c>
      <c r="L346" s="11">
        <v>212</v>
      </c>
      <c r="M346" s="11">
        <v>233</v>
      </c>
      <c r="N346" s="11">
        <v>111</v>
      </c>
      <c r="O346" s="11">
        <v>86</v>
      </c>
      <c r="P346" s="11">
        <v>974</v>
      </c>
      <c r="Q346" s="11">
        <v>1015</v>
      </c>
      <c r="R346" s="11">
        <v>10</v>
      </c>
      <c r="S346" s="11">
        <v>51</v>
      </c>
      <c r="T346" s="11">
        <v>939</v>
      </c>
      <c r="U346" s="11">
        <v>914</v>
      </c>
      <c r="V346" s="11">
        <v>792</v>
      </c>
      <c r="W346" s="11">
        <v>813</v>
      </c>
      <c r="X346" s="11">
        <v>181</v>
      </c>
      <c r="Y346" s="18">
        <v>144</v>
      </c>
      <c r="Z346" s="11">
        <v>287</v>
      </c>
      <c r="AA346" s="11">
        <v>294</v>
      </c>
      <c r="AB346" s="11">
        <v>702</v>
      </c>
      <c r="AC346" s="11">
        <v>647</v>
      </c>
      <c r="AD346" s="11">
        <v>513</v>
      </c>
      <c r="AE346" s="11">
        <v>572</v>
      </c>
      <c r="AF346" s="11">
        <v>420</v>
      </c>
      <c r="AG346" s="11">
        <v>409</v>
      </c>
      <c r="AH346" s="8">
        <f t="shared" si="79"/>
        <v>16400</v>
      </c>
      <c r="AI346" s="8">
        <f t="shared" si="80"/>
        <v>11201200</v>
      </c>
      <c r="AJ346" s="2">
        <f t="shared" si="81"/>
        <v>8606720000</v>
      </c>
    </row>
    <row r="347" spans="1:36" x14ac:dyDescent="0.2">
      <c r="A347" s="1">
        <v>10</v>
      </c>
      <c r="B347" s="11">
        <v>345</v>
      </c>
      <c r="C347" s="11">
        <v>356</v>
      </c>
      <c r="D347" s="11">
        <v>764</v>
      </c>
      <c r="E347" s="11">
        <v>705</v>
      </c>
      <c r="F347" s="11">
        <v>583</v>
      </c>
      <c r="G347" s="11">
        <v>638</v>
      </c>
      <c r="H347" s="11">
        <v>486</v>
      </c>
      <c r="I347" s="11">
        <v>479</v>
      </c>
      <c r="J347" s="11">
        <v>80</v>
      </c>
      <c r="K347" s="15">
        <v>117</v>
      </c>
      <c r="L347" s="11">
        <v>1005</v>
      </c>
      <c r="M347" s="11">
        <v>984</v>
      </c>
      <c r="N347" s="11">
        <v>850</v>
      </c>
      <c r="O347" s="11">
        <v>875</v>
      </c>
      <c r="P347" s="11">
        <v>243</v>
      </c>
      <c r="Q347" s="11">
        <v>202</v>
      </c>
      <c r="R347" s="11">
        <v>823</v>
      </c>
      <c r="S347" s="11">
        <v>782</v>
      </c>
      <c r="T347" s="11">
        <v>150</v>
      </c>
      <c r="U347" s="11">
        <v>175</v>
      </c>
      <c r="V347" s="11">
        <v>41</v>
      </c>
      <c r="W347" s="11">
        <v>20</v>
      </c>
      <c r="X347" s="18">
        <v>908</v>
      </c>
      <c r="Y347" s="11">
        <v>945</v>
      </c>
      <c r="Z347" s="11">
        <v>546</v>
      </c>
      <c r="AA347" s="11">
        <v>539</v>
      </c>
      <c r="AB347" s="11">
        <v>387</v>
      </c>
      <c r="AC347" s="11">
        <v>442</v>
      </c>
      <c r="AD347" s="11">
        <v>320</v>
      </c>
      <c r="AE347" s="11">
        <v>261</v>
      </c>
      <c r="AF347" s="11">
        <v>669</v>
      </c>
      <c r="AG347" s="11">
        <v>680</v>
      </c>
      <c r="AH347" s="8">
        <f t="shared" si="79"/>
        <v>16400</v>
      </c>
      <c r="AI347" s="8">
        <f t="shared" si="80"/>
        <v>11201200</v>
      </c>
      <c r="AJ347" s="2">
        <f t="shared" si="81"/>
        <v>8606720000</v>
      </c>
    </row>
    <row r="348" spans="1:36" x14ac:dyDescent="0.2">
      <c r="A348" s="1">
        <v>11</v>
      </c>
      <c r="B348" s="11">
        <v>415</v>
      </c>
      <c r="C348" s="11">
        <v>422</v>
      </c>
      <c r="D348" s="11">
        <v>574</v>
      </c>
      <c r="E348" s="11">
        <v>519</v>
      </c>
      <c r="F348" s="11">
        <v>641</v>
      </c>
      <c r="G348" s="11">
        <v>700</v>
      </c>
      <c r="H348" s="11">
        <v>292</v>
      </c>
      <c r="I348" s="11">
        <v>281</v>
      </c>
      <c r="J348" s="11">
        <v>138</v>
      </c>
      <c r="K348" s="11">
        <v>179</v>
      </c>
      <c r="L348" s="15">
        <v>811</v>
      </c>
      <c r="M348" s="11">
        <v>786</v>
      </c>
      <c r="N348" s="11">
        <v>920</v>
      </c>
      <c r="O348" s="11">
        <v>941</v>
      </c>
      <c r="P348" s="11">
        <v>53</v>
      </c>
      <c r="Q348" s="11">
        <v>16</v>
      </c>
      <c r="R348" s="11">
        <v>1009</v>
      </c>
      <c r="S348" s="11">
        <v>972</v>
      </c>
      <c r="T348" s="11">
        <v>84</v>
      </c>
      <c r="U348" s="11">
        <v>105</v>
      </c>
      <c r="V348" s="11">
        <v>239</v>
      </c>
      <c r="W348" s="18">
        <v>214</v>
      </c>
      <c r="X348" s="11">
        <v>846</v>
      </c>
      <c r="Y348" s="11">
        <v>887</v>
      </c>
      <c r="Z348" s="11">
        <v>744</v>
      </c>
      <c r="AA348" s="11">
        <v>733</v>
      </c>
      <c r="AB348" s="11">
        <v>325</v>
      </c>
      <c r="AC348" s="11">
        <v>384</v>
      </c>
      <c r="AD348" s="11">
        <v>506</v>
      </c>
      <c r="AE348" s="11">
        <v>451</v>
      </c>
      <c r="AF348" s="11">
        <v>603</v>
      </c>
      <c r="AG348" s="11">
        <v>610</v>
      </c>
      <c r="AH348" s="8">
        <f t="shared" si="79"/>
        <v>16400</v>
      </c>
      <c r="AI348" s="8">
        <f t="shared" si="80"/>
        <v>11201200</v>
      </c>
      <c r="AJ348" s="2">
        <f t="shared" si="81"/>
        <v>8606720000</v>
      </c>
    </row>
    <row r="349" spans="1:36" x14ac:dyDescent="0.2">
      <c r="A349" s="1">
        <v>12</v>
      </c>
      <c r="B349" s="11">
        <v>674</v>
      </c>
      <c r="C349" s="11">
        <v>667</v>
      </c>
      <c r="D349" s="11">
        <v>259</v>
      </c>
      <c r="E349" s="11">
        <v>314</v>
      </c>
      <c r="F349" s="11">
        <v>448</v>
      </c>
      <c r="G349" s="11">
        <v>389</v>
      </c>
      <c r="H349" s="11">
        <v>541</v>
      </c>
      <c r="I349" s="11">
        <v>552</v>
      </c>
      <c r="J349" s="11">
        <v>951</v>
      </c>
      <c r="K349" s="11">
        <v>910</v>
      </c>
      <c r="L349" s="11">
        <v>22</v>
      </c>
      <c r="M349" s="15">
        <v>47</v>
      </c>
      <c r="N349" s="11">
        <v>169</v>
      </c>
      <c r="O349" s="11">
        <v>148</v>
      </c>
      <c r="P349" s="11">
        <v>780</v>
      </c>
      <c r="Q349" s="11">
        <v>817</v>
      </c>
      <c r="R349" s="11">
        <v>208</v>
      </c>
      <c r="S349" s="11">
        <v>245</v>
      </c>
      <c r="T349" s="11">
        <v>877</v>
      </c>
      <c r="U349" s="11">
        <v>856</v>
      </c>
      <c r="V349" s="18">
        <v>978</v>
      </c>
      <c r="W349" s="11">
        <v>1003</v>
      </c>
      <c r="X349" s="11">
        <v>115</v>
      </c>
      <c r="Y349" s="11">
        <v>74</v>
      </c>
      <c r="Z349" s="11">
        <v>473</v>
      </c>
      <c r="AA349" s="11">
        <v>484</v>
      </c>
      <c r="AB349" s="11">
        <v>636</v>
      </c>
      <c r="AC349" s="11">
        <v>577</v>
      </c>
      <c r="AD349" s="11">
        <v>711</v>
      </c>
      <c r="AE349" s="11">
        <v>766</v>
      </c>
      <c r="AF349" s="11">
        <v>358</v>
      </c>
      <c r="AG349" s="11">
        <v>351</v>
      </c>
      <c r="AH349" s="8">
        <f t="shared" si="79"/>
        <v>16400</v>
      </c>
      <c r="AI349" s="8">
        <f t="shared" si="80"/>
        <v>11201200</v>
      </c>
      <c r="AJ349" s="2">
        <f t="shared" si="81"/>
        <v>8606720000</v>
      </c>
    </row>
    <row r="350" spans="1:36" x14ac:dyDescent="0.2">
      <c r="A350" s="1">
        <v>13</v>
      </c>
      <c r="B350" s="11">
        <v>485</v>
      </c>
      <c r="C350" s="11">
        <v>480</v>
      </c>
      <c r="D350" s="11">
        <v>584</v>
      </c>
      <c r="E350" s="11">
        <v>637</v>
      </c>
      <c r="F350" s="11">
        <v>763</v>
      </c>
      <c r="G350" s="11">
        <v>706</v>
      </c>
      <c r="H350" s="11">
        <v>346</v>
      </c>
      <c r="I350" s="11">
        <v>355</v>
      </c>
      <c r="J350" s="11">
        <v>244</v>
      </c>
      <c r="K350" s="11">
        <v>201</v>
      </c>
      <c r="L350" s="11">
        <v>849</v>
      </c>
      <c r="M350" s="11">
        <v>876</v>
      </c>
      <c r="N350" s="15">
        <v>1006</v>
      </c>
      <c r="O350" s="11">
        <v>983</v>
      </c>
      <c r="P350" s="11">
        <v>79</v>
      </c>
      <c r="Q350" s="11">
        <v>118</v>
      </c>
      <c r="R350" s="11">
        <v>907</v>
      </c>
      <c r="S350" s="11">
        <v>946</v>
      </c>
      <c r="T350" s="11">
        <v>42</v>
      </c>
      <c r="U350" s="18">
        <v>19</v>
      </c>
      <c r="V350" s="11">
        <v>149</v>
      </c>
      <c r="W350" s="11">
        <v>176</v>
      </c>
      <c r="X350" s="11">
        <v>824</v>
      </c>
      <c r="Y350" s="11">
        <v>781</v>
      </c>
      <c r="Z350" s="11">
        <v>670</v>
      </c>
      <c r="AA350" s="11">
        <v>679</v>
      </c>
      <c r="AB350" s="11">
        <v>319</v>
      </c>
      <c r="AC350" s="11">
        <v>262</v>
      </c>
      <c r="AD350" s="11">
        <v>388</v>
      </c>
      <c r="AE350" s="11">
        <v>441</v>
      </c>
      <c r="AF350" s="11">
        <v>545</v>
      </c>
      <c r="AG350" s="11">
        <v>540</v>
      </c>
      <c r="AH350" s="8">
        <f t="shared" si="79"/>
        <v>16400</v>
      </c>
      <c r="AI350" s="8">
        <f t="shared" si="80"/>
        <v>11201200</v>
      </c>
      <c r="AJ350" s="2">
        <f t="shared" si="81"/>
        <v>8606720000</v>
      </c>
    </row>
    <row r="351" spans="1:36" x14ac:dyDescent="0.2">
      <c r="A351" s="1">
        <v>14</v>
      </c>
      <c r="B351" s="11">
        <v>732</v>
      </c>
      <c r="C351" s="11">
        <v>737</v>
      </c>
      <c r="D351" s="11">
        <v>377</v>
      </c>
      <c r="E351" s="11">
        <v>324</v>
      </c>
      <c r="F351" s="11">
        <v>454</v>
      </c>
      <c r="G351" s="11">
        <v>511</v>
      </c>
      <c r="H351" s="11">
        <v>615</v>
      </c>
      <c r="I351" s="11">
        <v>606</v>
      </c>
      <c r="J351" s="11">
        <v>973</v>
      </c>
      <c r="K351" s="11">
        <v>1016</v>
      </c>
      <c r="L351" s="11">
        <v>112</v>
      </c>
      <c r="M351" s="11">
        <v>85</v>
      </c>
      <c r="N351" s="11">
        <v>211</v>
      </c>
      <c r="O351" s="15">
        <v>234</v>
      </c>
      <c r="P351" s="11">
        <v>882</v>
      </c>
      <c r="Q351" s="11">
        <v>843</v>
      </c>
      <c r="R351" s="11">
        <v>182</v>
      </c>
      <c r="S351" s="11">
        <v>143</v>
      </c>
      <c r="T351" s="18">
        <v>791</v>
      </c>
      <c r="U351" s="11">
        <v>814</v>
      </c>
      <c r="V351" s="11">
        <v>940</v>
      </c>
      <c r="W351" s="11">
        <v>913</v>
      </c>
      <c r="X351" s="11">
        <v>9</v>
      </c>
      <c r="Y351" s="11">
        <v>52</v>
      </c>
      <c r="Z351" s="11">
        <v>419</v>
      </c>
      <c r="AA351" s="11">
        <v>410</v>
      </c>
      <c r="AB351" s="11">
        <v>514</v>
      </c>
      <c r="AC351" s="11">
        <v>571</v>
      </c>
      <c r="AD351" s="11">
        <v>701</v>
      </c>
      <c r="AE351" s="11">
        <v>648</v>
      </c>
      <c r="AF351" s="11">
        <v>288</v>
      </c>
      <c r="AG351" s="11">
        <v>293</v>
      </c>
      <c r="AH351" s="8">
        <f t="shared" si="79"/>
        <v>16400</v>
      </c>
      <c r="AI351" s="8">
        <f t="shared" si="80"/>
        <v>11201200</v>
      </c>
      <c r="AJ351" s="2">
        <f t="shared" si="81"/>
        <v>8606720000</v>
      </c>
    </row>
    <row r="352" spans="1:36" x14ac:dyDescent="0.2">
      <c r="A352" s="1">
        <v>15</v>
      </c>
      <c r="B352" s="11">
        <v>542</v>
      </c>
      <c r="C352" s="11">
        <v>551</v>
      </c>
      <c r="D352" s="11">
        <v>447</v>
      </c>
      <c r="E352" s="11">
        <v>390</v>
      </c>
      <c r="F352" s="11">
        <v>260</v>
      </c>
      <c r="G352" s="11">
        <v>313</v>
      </c>
      <c r="H352" s="11">
        <v>673</v>
      </c>
      <c r="I352" s="11">
        <v>668</v>
      </c>
      <c r="J352" s="11">
        <v>779</v>
      </c>
      <c r="K352" s="11">
        <v>818</v>
      </c>
      <c r="L352" s="11">
        <v>170</v>
      </c>
      <c r="M352" s="11">
        <v>147</v>
      </c>
      <c r="N352" s="11">
        <v>21</v>
      </c>
      <c r="O352" s="11">
        <v>48</v>
      </c>
      <c r="P352" s="15">
        <v>952</v>
      </c>
      <c r="Q352" s="11">
        <v>909</v>
      </c>
      <c r="R352" s="11">
        <v>116</v>
      </c>
      <c r="S352" s="18">
        <v>73</v>
      </c>
      <c r="T352" s="11">
        <v>977</v>
      </c>
      <c r="U352" s="11">
        <v>1004</v>
      </c>
      <c r="V352" s="11">
        <v>878</v>
      </c>
      <c r="W352" s="11">
        <v>855</v>
      </c>
      <c r="X352" s="11">
        <v>207</v>
      </c>
      <c r="Y352" s="11">
        <v>246</v>
      </c>
      <c r="Z352" s="11">
        <v>357</v>
      </c>
      <c r="AA352" s="11">
        <v>352</v>
      </c>
      <c r="AB352" s="11">
        <v>712</v>
      </c>
      <c r="AC352" s="11">
        <v>765</v>
      </c>
      <c r="AD352" s="11">
        <v>635</v>
      </c>
      <c r="AE352" s="11">
        <v>578</v>
      </c>
      <c r="AF352" s="11">
        <v>474</v>
      </c>
      <c r="AG352" s="11">
        <v>483</v>
      </c>
      <c r="AH352" s="8">
        <f t="shared" si="79"/>
        <v>16400</v>
      </c>
      <c r="AI352" s="8">
        <f t="shared" si="80"/>
        <v>11201200</v>
      </c>
      <c r="AJ352" s="2">
        <f t="shared" si="81"/>
        <v>8606720000</v>
      </c>
    </row>
    <row r="353" spans="1:36" x14ac:dyDescent="0.2">
      <c r="A353" s="1">
        <v>16</v>
      </c>
      <c r="B353" s="11">
        <v>291</v>
      </c>
      <c r="C353" s="11">
        <v>282</v>
      </c>
      <c r="D353" s="11">
        <v>642</v>
      </c>
      <c r="E353" s="11">
        <v>699</v>
      </c>
      <c r="F353" s="11">
        <v>573</v>
      </c>
      <c r="G353" s="11">
        <v>520</v>
      </c>
      <c r="H353" s="11">
        <v>416</v>
      </c>
      <c r="I353" s="11">
        <v>421</v>
      </c>
      <c r="J353" s="11">
        <v>54</v>
      </c>
      <c r="K353" s="11">
        <v>15</v>
      </c>
      <c r="L353" s="11">
        <v>919</v>
      </c>
      <c r="M353" s="11">
        <v>942</v>
      </c>
      <c r="N353" s="11">
        <v>812</v>
      </c>
      <c r="O353" s="11">
        <v>785</v>
      </c>
      <c r="P353" s="11">
        <v>137</v>
      </c>
      <c r="Q353" s="15">
        <v>180</v>
      </c>
      <c r="R353" s="18">
        <v>845</v>
      </c>
      <c r="S353" s="11">
        <v>888</v>
      </c>
      <c r="T353" s="11">
        <v>240</v>
      </c>
      <c r="U353" s="11">
        <v>213</v>
      </c>
      <c r="V353" s="11">
        <v>83</v>
      </c>
      <c r="W353" s="11">
        <v>106</v>
      </c>
      <c r="X353" s="11">
        <v>1010</v>
      </c>
      <c r="Y353" s="11">
        <v>971</v>
      </c>
      <c r="Z353" s="11">
        <v>604</v>
      </c>
      <c r="AA353" s="11">
        <v>609</v>
      </c>
      <c r="AB353" s="11">
        <v>505</v>
      </c>
      <c r="AC353" s="11">
        <v>452</v>
      </c>
      <c r="AD353" s="11">
        <v>326</v>
      </c>
      <c r="AE353" s="11">
        <v>383</v>
      </c>
      <c r="AF353" s="11">
        <v>743</v>
      </c>
      <c r="AG353" s="11">
        <v>734</v>
      </c>
      <c r="AH353" s="8">
        <f t="shared" si="79"/>
        <v>16400</v>
      </c>
      <c r="AI353" s="8">
        <f t="shared" si="80"/>
        <v>11201200</v>
      </c>
      <c r="AJ353" s="2">
        <f t="shared" si="81"/>
        <v>8606720000</v>
      </c>
    </row>
    <row r="354" spans="1:36" x14ac:dyDescent="0.2">
      <c r="A354" s="1">
        <v>17</v>
      </c>
      <c r="B354" s="30">
        <v>982</v>
      </c>
      <c r="C354" s="11">
        <v>1007</v>
      </c>
      <c r="D354" s="30">
        <v>119</v>
      </c>
      <c r="E354" s="11">
        <v>78</v>
      </c>
      <c r="F354" s="69">
        <v>873</v>
      </c>
      <c r="G354" s="69">
        <v>241</v>
      </c>
      <c r="H354" s="69">
        <v>204</v>
      </c>
      <c r="I354" s="69">
        <v>852</v>
      </c>
      <c r="J354" s="69">
        <v>354</v>
      </c>
      <c r="K354" s="69">
        <v>762</v>
      </c>
      <c r="L354" s="69">
        <v>707</v>
      </c>
      <c r="M354" s="11">
        <v>347</v>
      </c>
      <c r="N354" s="32">
        <v>477</v>
      </c>
      <c r="O354" s="11">
        <v>488</v>
      </c>
      <c r="P354" s="32">
        <v>640</v>
      </c>
      <c r="Q354" s="18">
        <v>581</v>
      </c>
      <c r="R354" s="15">
        <v>444</v>
      </c>
      <c r="S354" s="40">
        <v>385</v>
      </c>
      <c r="T354" s="11">
        <v>537</v>
      </c>
      <c r="U354" s="40">
        <v>548</v>
      </c>
      <c r="V354" s="11">
        <v>678</v>
      </c>
      <c r="W354" s="69">
        <v>318</v>
      </c>
      <c r="X354" s="69">
        <v>263</v>
      </c>
      <c r="Y354" s="69">
        <v>671</v>
      </c>
      <c r="Z354" s="69">
        <v>173</v>
      </c>
      <c r="AA354" s="69">
        <v>821</v>
      </c>
      <c r="AB354" s="69">
        <v>784</v>
      </c>
      <c r="AC354" s="69">
        <v>152</v>
      </c>
      <c r="AD354" s="11">
        <v>947</v>
      </c>
      <c r="AE354" s="48">
        <v>906</v>
      </c>
      <c r="AF354" s="11">
        <v>18</v>
      </c>
      <c r="AG354" s="48">
        <v>43</v>
      </c>
      <c r="AH354" s="8">
        <f t="shared" si="79"/>
        <v>16400</v>
      </c>
      <c r="AI354" s="8">
        <f t="shared" si="80"/>
        <v>11201200</v>
      </c>
      <c r="AJ354" s="2">
        <f t="shared" si="81"/>
        <v>8606720000</v>
      </c>
    </row>
    <row r="355" spans="1:36" x14ac:dyDescent="0.2">
      <c r="A355" s="1">
        <v>18</v>
      </c>
      <c r="B355" s="30">
        <v>235</v>
      </c>
      <c r="C355" s="11">
        <v>210</v>
      </c>
      <c r="D355" s="30">
        <v>842</v>
      </c>
      <c r="E355" s="11">
        <v>883</v>
      </c>
      <c r="F355" s="69">
        <v>88</v>
      </c>
      <c r="G355" s="69">
        <v>976</v>
      </c>
      <c r="H355" s="69">
        <v>1013</v>
      </c>
      <c r="I355" s="69">
        <v>109</v>
      </c>
      <c r="J355" s="69">
        <v>607</v>
      </c>
      <c r="K355" s="69">
        <v>455</v>
      </c>
      <c r="L355" s="69">
        <v>510</v>
      </c>
      <c r="M355" s="11">
        <v>614</v>
      </c>
      <c r="N355" s="32">
        <v>740</v>
      </c>
      <c r="O355" s="11">
        <v>729</v>
      </c>
      <c r="P355" s="18">
        <v>321</v>
      </c>
      <c r="Q355" s="11">
        <v>380</v>
      </c>
      <c r="R355" s="11">
        <v>645</v>
      </c>
      <c r="S355" s="15">
        <v>704</v>
      </c>
      <c r="T355" s="11">
        <v>296</v>
      </c>
      <c r="U355" s="40">
        <v>285</v>
      </c>
      <c r="V355" s="11">
        <v>411</v>
      </c>
      <c r="W355" s="69">
        <v>515</v>
      </c>
      <c r="X355" s="69">
        <v>570</v>
      </c>
      <c r="Y355" s="69">
        <v>418</v>
      </c>
      <c r="Z355" s="69">
        <v>916</v>
      </c>
      <c r="AA355" s="69">
        <v>12</v>
      </c>
      <c r="AB355" s="69">
        <v>49</v>
      </c>
      <c r="AC355" s="69">
        <v>937</v>
      </c>
      <c r="AD355" s="11">
        <v>142</v>
      </c>
      <c r="AE355" s="48">
        <v>183</v>
      </c>
      <c r="AF355" s="11">
        <v>815</v>
      </c>
      <c r="AG355" s="48">
        <v>790</v>
      </c>
      <c r="AH355" s="8">
        <f t="shared" si="79"/>
        <v>16400</v>
      </c>
      <c r="AI355" s="8">
        <f t="shared" si="80"/>
        <v>11201200</v>
      </c>
      <c r="AJ355" s="2">
        <f t="shared" si="81"/>
        <v>8606720000</v>
      </c>
    </row>
    <row r="356" spans="1:36" x14ac:dyDescent="0.2">
      <c r="A356" s="1">
        <v>19</v>
      </c>
      <c r="B356" s="30">
        <v>45</v>
      </c>
      <c r="C356" s="11">
        <v>24</v>
      </c>
      <c r="D356" s="30">
        <v>912</v>
      </c>
      <c r="E356" s="11">
        <v>949</v>
      </c>
      <c r="F356" s="69">
        <v>146</v>
      </c>
      <c r="G356" s="69">
        <v>778</v>
      </c>
      <c r="H356" s="69">
        <v>819</v>
      </c>
      <c r="I356" s="69">
        <v>171</v>
      </c>
      <c r="J356" s="69">
        <v>665</v>
      </c>
      <c r="K356" s="69">
        <v>257</v>
      </c>
      <c r="L356" s="69">
        <v>316</v>
      </c>
      <c r="M356" s="11">
        <v>676</v>
      </c>
      <c r="N356" s="32">
        <v>550</v>
      </c>
      <c r="O356" s="18">
        <v>543</v>
      </c>
      <c r="P356" s="32">
        <v>391</v>
      </c>
      <c r="Q356" s="11">
        <v>446</v>
      </c>
      <c r="R356" s="11">
        <v>579</v>
      </c>
      <c r="S356" s="40">
        <v>634</v>
      </c>
      <c r="T356" s="15">
        <v>482</v>
      </c>
      <c r="U356" s="40">
        <v>475</v>
      </c>
      <c r="V356" s="11">
        <v>349</v>
      </c>
      <c r="W356" s="69">
        <v>709</v>
      </c>
      <c r="X356" s="69">
        <v>768</v>
      </c>
      <c r="Y356" s="69">
        <v>360</v>
      </c>
      <c r="Z356" s="69">
        <v>854</v>
      </c>
      <c r="AA356" s="69">
        <v>206</v>
      </c>
      <c r="AB356" s="69">
        <v>247</v>
      </c>
      <c r="AC356" s="69">
        <v>879</v>
      </c>
      <c r="AD356" s="11">
        <v>76</v>
      </c>
      <c r="AE356" s="48">
        <v>113</v>
      </c>
      <c r="AF356" s="11">
        <v>1001</v>
      </c>
      <c r="AG356" s="48">
        <v>980</v>
      </c>
      <c r="AH356" s="8">
        <f t="shared" si="79"/>
        <v>16400</v>
      </c>
      <c r="AI356" s="8">
        <f t="shared" si="80"/>
        <v>11201200</v>
      </c>
      <c r="AJ356" s="2">
        <f t="shared" si="81"/>
        <v>8606720000</v>
      </c>
    </row>
    <row r="357" spans="1:36" x14ac:dyDescent="0.2">
      <c r="A357" s="1">
        <v>20</v>
      </c>
      <c r="B357" s="30">
        <v>788</v>
      </c>
      <c r="C357" s="11">
        <v>809</v>
      </c>
      <c r="D357" s="30">
        <v>177</v>
      </c>
      <c r="E357" s="11">
        <v>140</v>
      </c>
      <c r="F357" s="69">
        <v>943</v>
      </c>
      <c r="G357" s="69">
        <v>55</v>
      </c>
      <c r="H357" s="69">
        <v>14</v>
      </c>
      <c r="I357" s="69">
        <v>918</v>
      </c>
      <c r="J357" s="69">
        <v>424</v>
      </c>
      <c r="K357" s="69">
        <v>576</v>
      </c>
      <c r="L357" s="69">
        <v>517</v>
      </c>
      <c r="M357" s="11">
        <v>413</v>
      </c>
      <c r="N357" s="18">
        <v>283</v>
      </c>
      <c r="O357" s="11">
        <v>290</v>
      </c>
      <c r="P357" s="32">
        <v>698</v>
      </c>
      <c r="Q357" s="11">
        <v>643</v>
      </c>
      <c r="R357" s="11">
        <v>382</v>
      </c>
      <c r="S357" s="40">
        <v>327</v>
      </c>
      <c r="T357" s="11">
        <v>735</v>
      </c>
      <c r="U357" s="15">
        <v>742</v>
      </c>
      <c r="V357" s="11">
        <v>612</v>
      </c>
      <c r="W357" s="69">
        <v>508</v>
      </c>
      <c r="X357" s="69">
        <v>449</v>
      </c>
      <c r="Y357" s="69">
        <v>601</v>
      </c>
      <c r="Z357" s="69">
        <v>107</v>
      </c>
      <c r="AA357" s="69">
        <v>1011</v>
      </c>
      <c r="AB357" s="69">
        <v>970</v>
      </c>
      <c r="AC357" s="69">
        <v>82</v>
      </c>
      <c r="AD357" s="11">
        <v>885</v>
      </c>
      <c r="AE357" s="48">
        <v>848</v>
      </c>
      <c r="AF357" s="11">
        <v>216</v>
      </c>
      <c r="AG357" s="48">
        <v>237</v>
      </c>
      <c r="AH357" s="8">
        <f t="shared" si="79"/>
        <v>16400</v>
      </c>
      <c r="AI357" s="8">
        <f t="shared" si="80"/>
        <v>11201200</v>
      </c>
      <c r="AJ357" s="2">
        <f t="shared" si="81"/>
        <v>8606720000</v>
      </c>
    </row>
    <row r="358" spans="1:36" x14ac:dyDescent="0.2">
      <c r="A358" s="1">
        <v>21</v>
      </c>
      <c r="B358" s="30">
        <v>87</v>
      </c>
      <c r="C358" s="11">
        <v>110</v>
      </c>
      <c r="D358" s="30">
        <v>1014</v>
      </c>
      <c r="E358" s="11">
        <v>975</v>
      </c>
      <c r="F358" s="69">
        <v>236</v>
      </c>
      <c r="G358" s="69">
        <v>884</v>
      </c>
      <c r="H358" s="69">
        <v>841</v>
      </c>
      <c r="I358" s="69">
        <v>209</v>
      </c>
      <c r="J358" s="69">
        <v>739</v>
      </c>
      <c r="K358" s="69">
        <v>379</v>
      </c>
      <c r="L358" s="69">
        <v>322</v>
      </c>
      <c r="M358" s="18">
        <v>730</v>
      </c>
      <c r="N358" s="32">
        <v>608</v>
      </c>
      <c r="O358" s="11">
        <v>613</v>
      </c>
      <c r="P358" s="32">
        <v>509</v>
      </c>
      <c r="Q358" s="11">
        <v>456</v>
      </c>
      <c r="R358" s="11">
        <v>569</v>
      </c>
      <c r="S358" s="40">
        <v>516</v>
      </c>
      <c r="T358" s="11">
        <v>412</v>
      </c>
      <c r="U358" s="40">
        <v>417</v>
      </c>
      <c r="V358" s="15">
        <v>295</v>
      </c>
      <c r="W358" s="69">
        <v>703</v>
      </c>
      <c r="X358" s="69">
        <v>646</v>
      </c>
      <c r="Y358" s="69">
        <v>286</v>
      </c>
      <c r="Z358" s="69">
        <v>816</v>
      </c>
      <c r="AA358" s="69">
        <v>184</v>
      </c>
      <c r="AB358" s="69">
        <v>141</v>
      </c>
      <c r="AC358" s="69">
        <v>789</v>
      </c>
      <c r="AD358" s="11">
        <v>50</v>
      </c>
      <c r="AE358" s="48">
        <v>11</v>
      </c>
      <c r="AF358" s="11">
        <v>915</v>
      </c>
      <c r="AG358" s="48">
        <v>938</v>
      </c>
      <c r="AH358" s="8">
        <f t="shared" si="79"/>
        <v>16400</v>
      </c>
      <c r="AI358" s="8">
        <f t="shared" si="80"/>
        <v>11201200</v>
      </c>
      <c r="AJ358" s="2">
        <f t="shared" si="81"/>
        <v>8606720000</v>
      </c>
    </row>
    <row r="359" spans="1:36" x14ac:dyDescent="0.2">
      <c r="A359" s="1">
        <v>22</v>
      </c>
      <c r="B359" s="30">
        <v>145</v>
      </c>
      <c r="C359" s="11">
        <v>172</v>
      </c>
      <c r="D359" s="30">
        <v>820</v>
      </c>
      <c r="E359" s="11">
        <v>777</v>
      </c>
      <c r="F359" s="69">
        <v>46</v>
      </c>
      <c r="G359" s="69">
        <v>950</v>
      </c>
      <c r="H359" s="69">
        <v>911</v>
      </c>
      <c r="I359" s="69">
        <v>23</v>
      </c>
      <c r="J359" s="69">
        <v>549</v>
      </c>
      <c r="K359" s="69">
        <v>445</v>
      </c>
      <c r="L359" s="18">
        <v>392</v>
      </c>
      <c r="M359" s="11">
        <v>544</v>
      </c>
      <c r="N359" s="32">
        <v>666</v>
      </c>
      <c r="O359" s="11">
        <v>675</v>
      </c>
      <c r="P359" s="32">
        <v>315</v>
      </c>
      <c r="Q359" s="11">
        <v>258</v>
      </c>
      <c r="R359" s="11">
        <v>767</v>
      </c>
      <c r="S359" s="40">
        <v>710</v>
      </c>
      <c r="T359" s="11">
        <v>350</v>
      </c>
      <c r="U359" s="40">
        <v>359</v>
      </c>
      <c r="V359" s="11">
        <v>481</v>
      </c>
      <c r="W359" s="15">
        <v>633</v>
      </c>
      <c r="X359" s="69">
        <v>580</v>
      </c>
      <c r="Y359" s="69">
        <v>476</v>
      </c>
      <c r="Z359" s="69">
        <v>1002</v>
      </c>
      <c r="AA359" s="69">
        <v>114</v>
      </c>
      <c r="AB359" s="69">
        <v>75</v>
      </c>
      <c r="AC359" s="69">
        <v>979</v>
      </c>
      <c r="AD359" s="11">
        <v>248</v>
      </c>
      <c r="AE359" s="48">
        <v>205</v>
      </c>
      <c r="AF359" s="11">
        <v>853</v>
      </c>
      <c r="AG359" s="48">
        <v>880</v>
      </c>
      <c r="AH359" s="8">
        <f t="shared" si="79"/>
        <v>16400</v>
      </c>
      <c r="AI359" s="8">
        <f t="shared" si="80"/>
        <v>11201200</v>
      </c>
      <c r="AJ359" s="2">
        <f t="shared" si="81"/>
        <v>8606720000</v>
      </c>
    </row>
    <row r="360" spans="1:36" x14ac:dyDescent="0.2">
      <c r="A360" s="1">
        <v>23</v>
      </c>
      <c r="B360" s="30">
        <v>944</v>
      </c>
      <c r="C360" s="11">
        <v>917</v>
      </c>
      <c r="D360" s="30">
        <v>13</v>
      </c>
      <c r="E360" s="11">
        <v>56</v>
      </c>
      <c r="F360" s="69">
        <v>787</v>
      </c>
      <c r="G360" s="69">
        <v>139</v>
      </c>
      <c r="H360" s="69">
        <v>178</v>
      </c>
      <c r="I360" s="69">
        <v>810</v>
      </c>
      <c r="J360" s="69">
        <v>284</v>
      </c>
      <c r="K360" s="18">
        <v>644</v>
      </c>
      <c r="L360" s="69">
        <v>697</v>
      </c>
      <c r="M360" s="11">
        <v>289</v>
      </c>
      <c r="N360" s="32">
        <v>423</v>
      </c>
      <c r="O360" s="11">
        <v>414</v>
      </c>
      <c r="P360" s="32">
        <v>518</v>
      </c>
      <c r="Q360" s="11">
        <v>575</v>
      </c>
      <c r="R360" s="11">
        <v>450</v>
      </c>
      <c r="S360" s="40">
        <v>507</v>
      </c>
      <c r="T360" s="11">
        <v>611</v>
      </c>
      <c r="U360" s="40">
        <v>602</v>
      </c>
      <c r="V360" s="11">
        <v>736</v>
      </c>
      <c r="W360" s="69">
        <v>328</v>
      </c>
      <c r="X360" s="15">
        <v>381</v>
      </c>
      <c r="Y360" s="69">
        <v>741</v>
      </c>
      <c r="Z360" s="69">
        <v>215</v>
      </c>
      <c r="AA360" s="69">
        <v>847</v>
      </c>
      <c r="AB360" s="69">
        <v>886</v>
      </c>
      <c r="AC360" s="69">
        <v>238</v>
      </c>
      <c r="AD360" s="11">
        <v>969</v>
      </c>
      <c r="AE360" s="48">
        <v>1012</v>
      </c>
      <c r="AF360" s="11">
        <v>108</v>
      </c>
      <c r="AG360" s="48">
        <v>81</v>
      </c>
      <c r="AH360" s="8">
        <f t="shared" si="79"/>
        <v>16400</v>
      </c>
      <c r="AI360" s="8">
        <f t="shared" si="80"/>
        <v>11201200</v>
      </c>
      <c r="AJ360" s="2">
        <f t="shared" si="81"/>
        <v>8606720000</v>
      </c>
    </row>
    <row r="361" spans="1:36" x14ac:dyDescent="0.2">
      <c r="A361" s="1">
        <v>24</v>
      </c>
      <c r="B361" s="30">
        <v>874</v>
      </c>
      <c r="C361" s="11">
        <v>851</v>
      </c>
      <c r="D361" s="30">
        <v>203</v>
      </c>
      <c r="E361" s="11">
        <v>242</v>
      </c>
      <c r="F361" s="69">
        <v>981</v>
      </c>
      <c r="G361" s="69">
        <v>77</v>
      </c>
      <c r="H361" s="69">
        <v>120</v>
      </c>
      <c r="I361" s="69">
        <v>1008</v>
      </c>
      <c r="J361" s="18">
        <v>478</v>
      </c>
      <c r="K361" s="69">
        <v>582</v>
      </c>
      <c r="L361" s="69">
        <v>639</v>
      </c>
      <c r="M361" s="11">
        <v>487</v>
      </c>
      <c r="N361" s="32">
        <v>353</v>
      </c>
      <c r="O361" s="11">
        <v>348</v>
      </c>
      <c r="P361" s="32">
        <v>708</v>
      </c>
      <c r="Q361" s="11">
        <v>761</v>
      </c>
      <c r="R361" s="11">
        <v>264</v>
      </c>
      <c r="S361" s="40">
        <v>317</v>
      </c>
      <c r="T361" s="11">
        <v>677</v>
      </c>
      <c r="U361" s="40">
        <v>672</v>
      </c>
      <c r="V361" s="11">
        <v>538</v>
      </c>
      <c r="W361" s="69">
        <v>386</v>
      </c>
      <c r="X361" s="69">
        <v>443</v>
      </c>
      <c r="Y361" s="15">
        <v>547</v>
      </c>
      <c r="Z361" s="69">
        <v>17</v>
      </c>
      <c r="AA361" s="69">
        <v>905</v>
      </c>
      <c r="AB361" s="69">
        <v>948</v>
      </c>
      <c r="AC361" s="69">
        <v>44</v>
      </c>
      <c r="AD361" s="11">
        <v>783</v>
      </c>
      <c r="AE361" s="48">
        <v>822</v>
      </c>
      <c r="AF361" s="11">
        <v>174</v>
      </c>
      <c r="AG361" s="48">
        <v>151</v>
      </c>
      <c r="AH361" s="8">
        <f t="shared" si="79"/>
        <v>16400</v>
      </c>
      <c r="AI361" s="8">
        <f t="shared" si="80"/>
        <v>11201200</v>
      </c>
      <c r="AJ361" s="2">
        <f t="shared" si="81"/>
        <v>8606720000</v>
      </c>
    </row>
    <row r="362" spans="1:36" x14ac:dyDescent="0.2">
      <c r="A362" s="1">
        <v>25</v>
      </c>
      <c r="B362" s="30">
        <v>310</v>
      </c>
      <c r="C362" s="11">
        <v>271</v>
      </c>
      <c r="D362" s="30">
        <v>663</v>
      </c>
      <c r="E362" s="11">
        <v>686</v>
      </c>
      <c r="F362" s="69">
        <v>393</v>
      </c>
      <c r="G362" s="69">
        <v>529</v>
      </c>
      <c r="H362" s="69">
        <v>556</v>
      </c>
      <c r="I362" s="18">
        <v>436</v>
      </c>
      <c r="J362" s="69">
        <v>898</v>
      </c>
      <c r="K362" s="69">
        <v>26</v>
      </c>
      <c r="L362" s="69">
        <v>35</v>
      </c>
      <c r="M362" s="11">
        <v>955</v>
      </c>
      <c r="N362" s="32">
        <v>829</v>
      </c>
      <c r="O362" s="11">
        <v>776</v>
      </c>
      <c r="P362" s="32">
        <v>160</v>
      </c>
      <c r="Q362" s="11">
        <v>165</v>
      </c>
      <c r="R362" s="11">
        <v>860</v>
      </c>
      <c r="S362" s="40">
        <v>865</v>
      </c>
      <c r="T362" s="11">
        <v>249</v>
      </c>
      <c r="U362" s="40">
        <v>196</v>
      </c>
      <c r="V362" s="11">
        <v>70</v>
      </c>
      <c r="W362" s="69">
        <v>990</v>
      </c>
      <c r="X362" s="69">
        <v>999</v>
      </c>
      <c r="Y362" s="69">
        <v>127</v>
      </c>
      <c r="Z362" s="15">
        <v>589</v>
      </c>
      <c r="AA362" s="69">
        <v>469</v>
      </c>
      <c r="AB362" s="69">
        <v>496</v>
      </c>
      <c r="AC362" s="69">
        <v>632</v>
      </c>
      <c r="AD362" s="11">
        <v>339</v>
      </c>
      <c r="AE362" s="48">
        <v>362</v>
      </c>
      <c r="AF362" s="11">
        <v>754</v>
      </c>
      <c r="AG362" s="48">
        <v>715</v>
      </c>
      <c r="AH362" s="8">
        <f t="shared" si="79"/>
        <v>16400</v>
      </c>
      <c r="AI362" s="8">
        <f t="shared" si="80"/>
        <v>11201200</v>
      </c>
      <c r="AJ362" s="2">
        <f t="shared" si="81"/>
        <v>8606720000</v>
      </c>
    </row>
    <row r="363" spans="1:36" x14ac:dyDescent="0.2">
      <c r="A363" s="1">
        <v>26</v>
      </c>
      <c r="B363" s="30">
        <v>500</v>
      </c>
      <c r="C363" s="11">
        <v>457</v>
      </c>
      <c r="D363" s="30">
        <v>593</v>
      </c>
      <c r="E363" s="11">
        <v>620</v>
      </c>
      <c r="F363" s="69">
        <v>335</v>
      </c>
      <c r="G363" s="69">
        <v>727</v>
      </c>
      <c r="H363" s="18">
        <v>750</v>
      </c>
      <c r="I363" s="69">
        <v>374</v>
      </c>
      <c r="J363" s="69">
        <v>840</v>
      </c>
      <c r="K363" s="69">
        <v>224</v>
      </c>
      <c r="L363" s="69">
        <v>229</v>
      </c>
      <c r="M363" s="11">
        <v>893</v>
      </c>
      <c r="N363" s="32">
        <v>1019</v>
      </c>
      <c r="O363" s="11">
        <v>962</v>
      </c>
      <c r="P363" s="32">
        <v>90</v>
      </c>
      <c r="Q363" s="11">
        <v>99</v>
      </c>
      <c r="R363" s="11">
        <v>926</v>
      </c>
      <c r="S363" s="40">
        <v>935</v>
      </c>
      <c r="T363" s="11">
        <v>63</v>
      </c>
      <c r="U363" s="40">
        <v>6</v>
      </c>
      <c r="V363" s="11">
        <v>132</v>
      </c>
      <c r="W363" s="69">
        <v>796</v>
      </c>
      <c r="X363" s="69">
        <v>801</v>
      </c>
      <c r="Y363" s="69">
        <v>185</v>
      </c>
      <c r="Z363" s="69">
        <v>651</v>
      </c>
      <c r="AA363" s="15">
        <v>275</v>
      </c>
      <c r="AB363" s="69">
        <v>298</v>
      </c>
      <c r="AC363" s="69">
        <v>690</v>
      </c>
      <c r="AD363" s="11">
        <v>405</v>
      </c>
      <c r="AE363" s="48">
        <v>432</v>
      </c>
      <c r="AF363" s="11">
        <v>568</v>
      </c>
      <c r="AG363" s="48">
        <v>525</v>
      </c>
      <c r="AH363" s="8">
        <f t="shared" si="79"/>
        <v>16400</v>
      </c>
      <c r="AI363" s="8">
        <f t="shared" si="80"/>
        <v>11201200</v>
      </c>
      <c r="AJ363" s="2">
        <f t="shared" si="81"/>
        <v>8606720000</v>
      </c>
    </row>
    <row r="364" spans="1:36" x14ac:dyDescent="0.2">
      <c r="A364" s="1">
        <v>27</v>
      </c>
      <c r="B364" s="30">
        <v>717</v>
      </c>
      <c r="C364" s="11">
        <v>760</v>
      </c>
      <c r="D364" s="30">
        <v>368</v>
      </c>
      <c r="E364" s="11">
        <v>341</v>
      </c>
      <c r="F364" s="69">
        <v>626</v>
      </c>
      <c r="G364" s="18">
        <v>490</v>
      </c>
      <c r="H364" s="69">
        <v>467</v>
      </c>
      <c r="I364" s="69">
        <v>587</v>
      </c>
      <c r="J364" s="69">
        <v>121</v>
      </c>
      <c r="K364" s="69">
        <v>993</v>
      </c>
      <c r="L364" s="69">
        <v>988</v>
      </c>
      <c r="M364" s="11">
        <v>68</v>
      </c>
      <c r="N364" s="32">
        <v>198</v>
      </c>
      <c r="O364" s="11">
        <v>255</v>
      </c>
      <c r="P364" s="32">
        <v>871</v>
      </c>
      <c r="Q364" s="11">
        <v>862</v>
      </c>
      <c r="R364" s="11">
        <v>163</v>
      </c>
      <c r="S364" s="40">
        <v>154</v>
      </c>
      <c r="T364" s="11">
        <v>770</v>
      </c>
      <c r="U364" s="40">
        <v>827</v>
      </c>
      <c r="V364" s="11">
        <v>957</v>
      </c>
      <c r="W364" s="69">
        <v>37</v>
      </c>
      <c r="X364" s="69">
        <v>32</v>
      </c>
      <c r="Y364" s="69">
        <v>904</v>
      </c>
      <c r="Z364" s="69">
        <v>438</v>
      </c>
      <c r="AA364" s="69">
        <v>558</v>
      </c>
      <c r="AB364" s="15">
        <v>535</v>
      </c>
      <c r="AC364" s="69">
        <v>399</v>
      </c>
      <c r="AD364" s="11">
        <v>684</v>
      </c>
      <c r="AE364" s="48">
        <v>657</v>
      </c>
      <c r="AF364" s="11">
        <v>265</v>
      </c>
      <c r="AG364" s="48">
        <v>308</v>
      </c>
      <c r="AH364" s="8">
        <f t="shared" si="79"/>
        <v>16400</v>
      </c>
      <c r="AI364" s="8">
        <f t="shared" si="80"/>
        <v>11201200</v>
      </c>
      <c r="AJ364" s="2">
        <f t="shared" si="81"/>
        <v>8606720000</v>
      </c>
    </row>
    <row r="365" spans="1:36" x14ac:dyDescent="0.2">
      <c r="A365" s="1">
        <v>28</v>
      </c>
      <c r="B365" s="30">
        <v>523</v>
      </c>
      <c r="C365" s="11">
        <v>562</v>
      </c>
      <c r="D365" s="30">
        <v>426</v>
      </c>
      <c r="E365" s="11">
        <v>403</v>
      </c>
      <c r="F365" s="18">
        <v>696</v>
      </c>
      <c r="G365" s="69">
        <v>304</v>
      </c>
      <c r="H365" s="69">
        <v>277</v>
      </c>
      <c r="I365" s="69">
        <v>653</v>
      </c>
      <c r="J365" s="69">
        <v>191</v>
      </c>
      <c r="K365" s="69">
        <v>807</v>
      </c>
      <c r="L365" s="69">
        <v>798</v>
      </c>
      <c r="M365" s="11">
        <v>134</v>
      </c>
      <c r="N365" s="32">
        <v>4</v>
      </c>
      <c r="O365" s="11">
        <v>57</v>
      </c>
      <c r="P365" s="32">
        <v>929</v>
      </c>
      <c r="Q365" s="11">
        <v>924</v>
      </c>
      <c r="R365" s="11">
        <v>101</v>
      </c>
      <c r="S365" s="40">
        <v>96</v>
      </c>
      <c r="T365" s="11">
        <v>968</v>
      </c>
      <c r="U365" s="40">
        <v>1021</v>
      </c>
      <c r="V365" s="11">
        <v>891</v>
      </c>
      <c r="W365" s="69">
        <v>227</v>
      </c>
      <c r="X365" s="69">
        <v>218</v>
      </c>
      <c r="Y365" s="69">
        <v>834</v>
      </c>
      <c r="Z365" s="69">
        <v>372</v>
      </c>
      <c r="AA365" s="69">
        <v>748</v>
      </c>
      <c r="AB365" s="69">
        <v>721</v>
      </c>
      <c r="AC365" s="15">
        <v>329</v>
      </c>
      <c r="AD365" s="11">
        <v>622</v>
      </c>
      <c r="AE365" s="48">
        <v>599</v>
      </c>
      <c r="AF365" s="11">
        <v>463</v>
      </c>
      <c r="AG365" s="48">
        <v>502</v>
      </c>
      <c r="AH365" s="8">
        <f t="shared" si="79"/>
        <v>16400</v>
      </c>
      <c r="AI365" s="8">
        <f t="shared" si="80"/>
        <v>11201200</v>
      </c>
      <c r="AJ365" s="2">
        <f t="shared" si="81"/>
        <v>8606720000</v>
      </c>
    </row>
    <row r="366" spans="1:36" x14ac:dyDescent="0.2">
      <c r="A366" s="1">
        <v>29</v>
      </c>
      <c r="B366" s="30">
        <v>695</v>
      </c>
      <c r="C366" s="11">
        <v>654</v>
      </c>
      <c r="D366" s="30">
        <v>278</v>
      </c>
      <c r="E366" s="18">
        <v>303</v>
      </c>
      <c r="F366" s="69">
        <v>524</v>
      </c>
      <c r="G366" s="69">
        <v>404</v>
      </c>
      <c r="H366" s="69">
        <v>425</v>
      </c>
      <c r="I366" s="69">
        <v>561</v>
      </c>
      <c r="J366" s="69">
        <v>3</v>
      </c>
      <c r="K366" s="69">
        <v>923</v>
      </c>
      <c r="L366" s="69">
        <v>930</v>
      </c>
      <c r="M366" s="11">
        <v>58</v>
      </c>
      <c r="N366" s="32">
        <v>192</v>
      </c>
      <c r="O366" s="11">
        <v>133</v>
      </c>
      <c r="P366" s="32">
        <v>797</v>
      </c>
      <c r="Q366" s="11">
        <v>808</v>
      </c>
      <c r="R366" s="11">
        <v>217</v>
      </c>
      <c r="S366" s="40">
        <v>228</v>
      </c>
      <c r="T366" s="11">
        <v>892</v>
      </c>
      <c r="U366" s="40">
        <v>833</v>
      </c>
      <c r="V366" s="11">
        <v>967</v>
      </c>
      <c r="W366" s="69">
        <v>95</v>
      </c>
      <c r="X366" s="69">
        <v>102</v>
      </c>
      <c r="Y366" s="69">
        <v>1022</v>
      </c>
      <c r="Z366" s="69">
        <v>464</v>
      </c>
      <c r="AA366" s="69">
        <v>600</v>
      </c>
      <c r="AB366" s="69">
        <v>621</v>
      </c>
      <c r="AC366" s="69">
        <v>501</v>
      </c>
      <c r="AD366" s="15">
        <v>722</v>
      </c>
      <c r="AE366" s="48">
        <v>747</v>
      </c>
      <c r="AF366" s="11">
        <v>371</v>
      </c>
      <c r="AG366" s="48">
        <v>330</v>
      </c>
      <c r="AH366" s="8">
        <f t="shared" si="79"/>
        <v>16400</v>
      </c>
      <c r="AI366" s="8">
        <f t="shared" si="80"/>
        <v>11201200</v>
      </c>
      <c r="AJ366" s="2">
        <f t="shared" si="81"/>
        <v>8606720000</v>
      </c>
    </row>
    <row r="367" spans="1:36" x14ac:dyDescent="0.2">
      <c r="A367" s="1">
        <v>30</v>
      </c>
      <c r="B367" s="30">
        <v>394</v>
      </c>
      <c r="C367" s="11">
        <v>435</v>
      </c>
      <c r="D367" s="18">
        <v>555</v>
      </c>
      <c r="E367" s="11">
        <v>530</v>
      </c>
      <c r="F367" s="69">
        <v>309</v>
      </c>
      <c r="G367" s="69">
        <v>685</v>
      </c>
      <c r="H367" s="69">
        <v>664</v>
      </c>
      <c r="I367" s="69">
        <v>272</v>
      </c>
      <c r="J367" s="69">
        <v>830</v>
      </c>
      <c r="K367" s="69">
        <v>166</v>
      </c>
      <c r="L367" s="69">
        <v>159</v>
      </c>
      <c r="M367" s="11">
        <v>775</v>
      </c>
      <c r="N367" s="32">
        <v>897</v>
      </c>
      <c r="O367" s="11">
        <v>956</v>
      </c>
      <c r="P367" s="32">
        <v>36</v>
      </c>
      <c r="Q367" s="11">
        <v>25</v>
      </c>
      <c r="R367" s="11">
        <v>1000</v>
      </c>
      <c r="S367" s="40">
        <v>989</v>
      </c>
      <c r="T367" s="11">
        <v>69</v>
      </c>
      <c r="U367" s="40">
        <v>128</v>
      </c>
      <c r="V367" s="11">
        <v>250</v>
      </c>
      <c r="W367" s="69">
        <v>866</v>
      </c>
      <c r="X367" s="69">
        <v>859</v>
      </c>
      <c r="Y367" s="69">
        <v>195</v>
      </c>
      <c r="Z367" s="69">
        <v>753</v>
      </c>
      <c r="AA367" s="69">
        <v>361</v>
      </c>
      <c r="AB367" s="69">
        <v>340</v>
      </c>
      <c r="AC367" s="69">
        <v>716</v>
      </c>
      <c r="AD367" s="11">
        <v>495</v>
      </c>
      <c r="AE367" s="15">
        <v>470</v>
      </c>
      <c r="AF367" s="11">
        <v>590</v>
      </c>
      <c r="AG367" s="48">
        <v>631</v>
      </c>
      <c r="AH367" s="8">
        <f t="shared" si="79"/>
        <v>16400</v>
      </c>
      <c r="AI367" s="8">
        <f t="shared" si="80"/>
        <v>11201200</v>
      </c>
      <c r="AJ367" s="2">
        <f t="shared" si="81"/>
        <v>8606720000</v>
      </c>
    </row>
    <row r="368" spans="1:36" x14ac:dyDescent="0.2">
      <c r="A368" s="1">
        <v>31</v>
      </c>
      <c r="B368" s="30">
        <v>336</v>
      </c>
      <c r="C368" s="18">
        <v>373</v>
      </c>
      <c r="D368" s="30">
        <v>749</v>
      </c>
      <c r="E368" s="11">
        <v>728</v>
      </c>
      <c r="F368" s="69">
        <v>499</v>
      </c>
      <c r="G368" s="69">
        <v>619</v>
      </c>
      <c r="H368" s="69">
        <v>594</v>
      </c>
      <c r="I368" s="69">
        <v>458</v>
      </c>
      <c r="J368" s="69">
        <v>1020</v>
      </c>
      <c r="K368" s="69">
        <v>100</v>
      </c>
      <c r="L368" s="69">
        <v>89</v>
      </c>
      <c r="M368" s="11">
        <v>961</v>
      </c>
      <c r="N368" s="32">
        <v>839</v>
      </c>
      <c r="O368" s="11">
        <v>894</v>
      </c>
      <c r="P368" s="32">
        <v>230</v>
      </c>
      <c r="Q368" s="11">
        <v>223</v>
      </c>
      <c r="R368" s="11">
        <v>802</v>
      </c>
      <c r="S368" s="40">
        <v>795</v>
      </c>
      <c r="T368" s="11">
        <v>131</v>
      </c>
      <c r="U368" s="40">
        <v>186</v>
      </c>
      <c r="V368" s="11">
        <v>64</v>
      </c>
      <c r="W368" s="69">
        <v>936</v>
      </c>
      <c r="X368" s="69">
        <v>925</v>
      </c>
      <c r="Y368" s="69">
        <v>5</v>
      </c>
      <c r="Z368" s="69">
        <v>567</v>
      </c>
      <c r="AA368" s="69">
        <v>431</v>
      </c>
      <c r="AB368" s="69">
        <v>406</v>
      </c>
      <c r="AC368" s="69">
        <v>526</v>
      </c>
      <c r="AD368" s="11">
        <v>297</v>
      </c>
      <c r="AE368" s="48">
        <v>276</v>
      </c>
      <c r="AF368" s="15">
        <v>652</v>
      </c>
      <c r="AG368" s="48">
        <v>689</v>
      </c>
      <c r="AH368" s="8">
        <f t="shared" si="79"/>
        <v>16400</v>
      </c>
      <c r="AI368" s="8">
        <f t="shared" si="80"/>
        <v>11201200</v>
      </c>
      <c r="AJ368" s="2">
        <f t="shared" si="81"/>
        <v>8606720000</v>
      </c>
    </row>
    <row r="369" spans="1:36" x14ac:dyDescent="0.2">
      <c r="A369" s="1">
        <v>32</v>
      </c>
      <c r="B369" s="18">
        <v>625</v>
      </c>
      <c r="C369" s="11">
        <v>588</v>
      </c>
      <c r="D369" s="30">
        <v>468</v>
      </c>
      <c r="E369" s="11">
        <v>489</v>
      </c>
      <c r="F369" s="69">
        <v>718</v>
      </c>
      <c r="G369" s="69">
        <v>342</v>
      </c>
      <c r="H369" s="69">
        <v>367</v>
      </c>
      <c r="I369" s="69">
        <v>759</v>
      </c>
      <c r="J369" s="69">
        <v>197</v>
      </c>
      <c r="K369" s="69">
        <v>861</v>
      </c>
      <c r="L369" s="69">
        <v>872</v>
      </c>
      <c r="M369" s="11">
        <v>256</v>
      </c>
      <c r="N369" s="32">
        <v>122</v>
      </c>
      <c r="O369" s="11">
        <v>67</v>
      </c>
      <c r="P369" s="32">
        <v>987</v>
      </c>
      <c r="Q369" s="11">
        <v>994</v>
      </c>
      <c r="R369" s="11">
        <v>31</v>
      </c>
      <c r="S369" s="40">
        <v>38</v>
      </c>
      <c r="T369" s="11">
        <v>958</v>
      </c>
      <c r="U369" s="40">
        <v>903</v>
      </c>
      <c r="V369" s="11">
        <v>769</v>
      </c>
      <c r="W369" s="69">
        <v>153</v>
      </c>
      <c r="X369" s="69">
        <v>164</v>
      </c>
      <c r="Y369" s="69">
        <v>828</v>
      </c>
      <c r="Z369" s="69">
        <v>266</v>
      </c>
      <c r="AA369" s="69">
        <v>658</v>
      </c>
      <c r="AB369" s="69">
        <v>683</v>
      </c>
      <c r="AC369" s="69">
        <v>307</v>
      </c>
      <c r="AD369" s="11">
        <v>536</v>
      </c>
      <c r="AE369" s="48">
        <v>557</v>
      </c>
      <c r="AF369" s="11">
        <v>437</v>
      </c>
      <c r="AG369" s="15">
        <v>400</v>
      </c>
      <c r="AH369" s="8">
        <f t="shared" si="79"/>
        <v>16400</v>
      </c>
      <c r="AI369" s="8">
        <f t="shared" si="80"/>
        <v>11201200</v>
      </c>
      <c r="AJ369" s="2">
        <f t="shared" si="81"/>
        <v>8606720000</v>
      </c>
    </row>
    <row r="370" spans="1:36" x14ac:dyDescent="0.2">
      <c r="A370" s="3" t="s">
        <v>0</v>
      </c>
      <c r="B370" s="8">
        <f t="shared" ref="B370" si="82">SUM(B338:B369)</f>
        <v>16400</v>
      </c>
      <c r="C370" s="8">
        <f t="shared" ref="C370:AG370" si="83">SUM(C338:C369)</f>
        <v>16400</v>
      </c>
      <c r="D370" s="8">
        <f t="shared" si="83"/>
        <v>16400</v>
      </c>
      <c r="E370" s="8">
        <f t="shared" si="83"/>
        <v>16400</v>
      </c>
      <c r="F370" s="8">
        <f t="shared" si="83"/>
        <v>16400</v>
      </c>
      <c r="G370" s="8">
        <f t="shared" si="83"/>
        <v>16400</v>
      </c>
      <c r="H370" s="8">
        <f t="shared" si="83"/>
        <v>16400</v>
      </c>
      <c r="I370" s="8">
        <f t="shared" si="83"/>
        <v>16400</v>
      </c>
      <c r="J370" s="8">
        <f t="shared" si="83"/>
        <v>16400</v>
      </c>
      <c r="K370" s="8">
        <f t="shared" si="83"/>
        <v>16400</v>
      </c>
      <c r="L370" s="8">
        <f t="shared" si="83"/>
        <v>16400</v>
      </c>
      <c r="M370" s="8">
        <f t="shared" si="83"/>
        <v>16400</v>
      </c>
      <c r="N370" s="8">
        <f t="shared" si="83"/>
        <v>16400</v>
      </c>
      <c r="O370" s="8">
        <f t="shared" si="83"/>
        <v>16400</v>
      </c>
      <c r="P370" s="8">
        <f t="shared" si="83"/>
        <v>16400</v>
      </c>
      <c r="Q370" s="8">
        <f t="shared" si="83"/>
        <v>16400</v>
      </c>
      <c r="R370" s="8">
        <f t="shared" si="83"/>
        <v>16400</v>
      </c>
      <c r="S370" s="8">
        <f t="shared" si="83"/>
        <v>16400</v>
      </c>
      <c r="T370" s="8">
        <f t="shared" si="83"/>
        <v>16400</v>
      </c>
      <c r="U370" s="8">
        <f t="shared" si="83"/>
        <v>16400</v>
      </c>
      <c r="V370" s="8">
        <f t="shared" si="83"/>
        <v>16400</v>
      </c>
      <c r="W370" s="8">
        <f t="shared" si="83"/>
        <v>16400</v>
      </c>
      <c r="X370" s="8">
        <f t="shared" si="83"/>
        <v>16400</v>
      </c>
      <c r="Y370" s="8">
        <f t="shared" si="83"/>
        <v>16400</v>
      </c>
      <c r="Z370" s="8">
        <f t="shared" si="83"/>
        <v>16400</v>
      </c>
      <c r="AA370" s="8">
        <f t="shared" si="83"/>
        <v>16400</v>
      </c>
      <c r="AB370" s="8">
        <f t="shared" si="83"/>
        <v>16400</v>
      </c>
      <c r="AC370" s="8">
        <f t="shared" si="83"/>
        <v>16400</v>
      </c>
      <c r="AD370" s="8">
        <f t="shared" si="83"/>
        <v>16400</v>
      </c>
      <c r="AE370" s="8">
        <f t="shared" si="83"/>
        <v>16400</v>
      </c>
      <c r="AF370" s="8">
        <f t="shared" si="83"/>
        <v>16400</v>
      </c>
      <c r="AG370" s="8">
        <f t="shared" si="83"/>
        <v>16400</v>
      </c>
      <c r="AH370" s="8"/>
      <c r="AI370" s="8"/>
    </row>
    <row r="371" spans="1:36" x14ac:dyDescent="0.2">
      <c r="A371" s="3" t="s">
        <v>1</v>
      </c>
      <c r="B371" s="8">
        <f t="shared" ref="B371:AG371" si="84">SUMSQ(B338:B369)</f>
        <v>11201200</v>
      </c>
      <c r="C371" s="8">
        <f t="shared" si="84"/>
        <v>11201200</v>
      </c>
      <c r="D371" s="8">
        <f t="shared" si="84"/>
        <v>11201200</v>
      </c>
      <c r="E371" s="8">
        <f t="shared" si="84"/>
        <v>11201200</v>
      </c>
      <c r="F371" s="8">
        <f t="shared" si="84"/>
        <v>11201200</v>
      </c>
      <c r="G371" s="8">
        <f t="shared" si="84"/>
        <v>11201200</v>
      </c>
      <c r="H371" s="8">
        <f t="shared" si="84"/>
        <v>11201200</v>
      </c>
      <c r="I371" s="8">
        <f t="shared" si="84"/>
        <v>11201200</v>
      </c>
      <c r="J371" s="8">
        <f t="shared" si="84"/>
        <v>11201200</v>
      </c>
      <c r="K371" s="8">
        <f t="shared" si="84"/>
        <v>11201200</v>
      </c>
      <c r="L371" s="8">
        <f t="shared" si="84"/>
        <v>11201200</v>
      </c>
      <c r="M371" s="8">
        <f t="shared" si="84"/>
        <v>11201200</v>
      </c>
      <c r="N371" s="8">
        <f t="shared" si="84"/>
        <v>11201200</v>
      </c>
      <c r="O371" s="8">
        <f t="shared" si="84"/>
        <v>11201200</v>
      </c>
      <c r="P371" s="8">
        <f t="shared" si="84"/>
        <v>11201200</v>
      </c>
      <c r="Q371" s="8">
        <f t="shared" si="84"/>
        <v>11201200</v>
      </c>
      <c r="R371" s="8">
        <f t="shared" si="84"/>
        <v>11201200</v>
      </c>
      <c r="S371" s="8">
        <f t="shared" si="84"/>
        <v>11201200</v>
      </c>
      <c r="T371" s="8">
        <f t="shared" si="84"/>
        <v>11201200</v>
      </c>
      <c r="U371" s="8">
        <f t="shared" si="84"/>
        <v>11201200</v>
      </c>
      <c r="V371" s="8">
        <f t="shared" si="84"/>
        <v>11201200</v>
      </c>
      <c r="W371" s="8">
        <f t="shared" si="84"/>
        <v>11201200</v>
      </c>
      <c r="X371" s="8">
        <f t="shared" si="84"/>
        <v>11201200</v>
      </c>
      <c r="Y371" s="8">
        <f t="shared" si="84"/>
        <v>11201200</v>
      </c>
      <c r="Z371" s="8">
        <f t="shared" si="84"/>
        <v>11201200</v>
      </c>
      <c r="AA371" s="8">
        <f t="shared" si="84"/>
        <v>11201200</v>
      </c>
      <c r="AB371" s="8">
        <f t="shared" si="84"/>
        <v>11201200</v>
      </c>
      <c r="AC371" s="8">
        <f t="shared" si="84"/>
        <v>11201200</v>
      </c>
      <c r="AD371" s="8">
        <f t="shared" si="84"/>
        <v>11201200</v>
      </c>
      <c r="AE371" s="8">
        <f t="shared" si="84"/>
        <v>11201200</v>
      </c>
      <c r="AF371" s="8">
        <f t="shared" si="84"/>
        <v>11201200</v>
      </c>
      <c r="AG371" s="8">
        <f t="shared" si="84"/>
        <v>11201200</v>
      </c>
      <c r="AH371" s="8"/>
      <c r="AI371" s="8"/>
    </row>
    <row r="372" spans="1:36" x14ac:dyDescent="0.2">
      <c r="A372" s="3" t="s">
        <v>2</v>
      </c>
      <c r="B372" s="2">
        <f t="shared" ref="B372:AG372" si="85">B338^3+B339^3+B340^3+B341^3+B342^3+B343^3+B344^3+B345^3+B346^3+B347^3+B348^3+B349^3+B350^3+B351^3+B352^3+B353^3+B354^3+B355^3+B356^3+B357^3+B358^3+B359^3+B360^3+B361^3+B362^3+B363^3+B364^3+B365^3+B366^3+B367^3+B368^3+B369^3</f>
        <v>8606720000</v>
      </c>
      <c r="C372" s="2">
        <f t="shared" si="85"/>
        <v>8606720000</v>
      </c>
      <c r="D372" s="2">
        <f t="shared" si="85"/>
        <v>8606720000</v>
      </c>
      <c r="E372" s="2">
        <f t="shared" si="85"/>
        <v>8606720000</v>
      </c>
      <c r="F372" s="2">
        <f t="shared" si="85"/>
        <v>8606720000</v>
      </c>
      <c r="G372" s="2">
        <f t="shared" si="85"/>
        <v>8606720000</v>
      </c>
      <c r="H372" s="2">
        <f t="shared" si="85"/>
        <v>8606720000</v>
      </c>
      <c r="I372" s="2">
        <f t="shared" si="85"/>
        <v>8606720000</v>
      </c>
      <c r="J372" s="2">
        <f t="shared" si="85"/>
        <v>8606720000</v>
      </c>
      <c r="K372" s="2">
        <f t="shared" si="85"/>
        <v>8606720000</v>
      </c>
      <c r="L372" s="2">
        <f t="shared" si="85"/>
        <v>8606720000</v>
      </c>
      <c r="M372" s="2">
        <f t="shared" si="85"/>
        <v>8606720000</v>
      </c>
      <c r="N372" s="2">
        <f t="shared" si="85"/>
        <v>8606720000</v>
      </c>
      <c r="O372" s="2">
        <f t="shared" si="85"/>
        <v>8606720000</v>
      </c>
      <c r="P372" s="2">
        <f t="shared" si="85"/>
        <v>8606720000</v>
      </c>
      <c r="Q372" s="2">
        <f t="shared" si="85"/>
        <v>8606720000</v>
      </c>
      <c r="R372" s="2">
        <f t="shared" si="85"/>
        <v>8606720000</v>
      </c>
      <c r="S372" s="2">
        <f t="shared" si="85"/>
        <v>8606720000</v>
      </c>
      <c r="T372" s="2">
        <f t="shared" si="85"/>
        <v>8606720000</v>
      </c>
      <c r="U372" s="2">
        <f t="shared" si="85"/>
        <v>8606720000</v>
      </c>
      <c r="V372" s="2">
        <f t="shared" si="85"/>
        <v>8606720000</v>
      </c>
      <c r="W372" s="2">
        <f t="shared" si="85"/>
        <v>8606720000</v>
      </c>
      <c r="X372" s="2">
        <f t="shared" si="85"/>
        <v>8606720000</v>
      </c>
      <c r="Y372" s="2">
        <f t="shared" si="85"/>
        <v>8606720000</v>
      </c>
      <c r="Z372" s="2">
        <f t="shared" si="85"/>
        <v>8606720000</v>
      </c>
      <c r="AA372" s="2">
        <f t="shared" si="85"/>
        <v>8606720000</v>
      </c>
      <c r="AB372" s="2">
        <f t="shared" si="85"/>
        <v>8606720000</v>
      </c>
      <c r="AC372" s="2">
        <f t="shared" si="85"/>
        <v>8606720000</v>
      </c>
      <c r="AD372" s="2">
        <f t="shared" si="85"/>
        <v>8606720000</v>
      </c>
      <c r="AE372" s="2">
        <f t="shared" si="85"/>
        <v>8606720000</v>
      </c>
      <c r="AF372" s="2">
        <f t="shared" si="85"/>
        <v>8606720000</v>
      </c>
      <c r="AG372" s="2">
        <f t="shared" si="85"/>
        <v>8606720000</v>
      </c>
      <c r="AH372" s="8" t="s">
        <v>5</v>
      </c>
      <c r="AI372" s="8"/>
    </row>
    <row r="373" spans="1:36" x14ac:dyDescent="0.2">
      <c r="B373" s="2" t="s">
        <v>5</v>
      </c>
      <c r="AH373" s="8"/>
      <c r="AI373" s="8"/>
    </row>
    <row r="374" spans="1:36" x14ac:dyDescent="0.2">
      <c r="A374" s="3" t="s">
        <v>3</v>
      </c>
      <c r="B374" s="2">
        <f>B338</f>
        <v>136</v>
      </c>
      <c r="C374" s="2">
        <f>C339</f>
        <v>900</v>
      </c>
      <c r="D374" s="2">
        <f>D340</f>
        <v>222</v>
      </c>
      <c r="E374" s="2">
        <f>E341</f>
        <v>986</v>
      </c>
      <c r="F374" s="2">
        <f>F342</f>
        <v>27</v>
      </c>
      <c r="G374" s="2">
        <f>G343</f>
        <v>799</v>
      </c>
      <c r="H374" s="2">
        <f>H344</f>
        <v>65</v>
      </c>
      <c r="I374" s="2">
        <f>I345</f>
        <v>837</v>
      </c>
      <c r="J374" s="2">
        <f>J346</f>
        <v>881</v>
      </c>
      <c r="K374" s="2">
        <f>K347</f>
        <v>117</v>
      </c>
      <c r="L374" s="2">
        <f>L348</f>
        <v>811</v>
      </c>
      <c r="M374" s="2">
        <f>M349</f>
        <v>47</v>
      </c>
      <c r="N374" s="2">
        <f>N350</f>
        <v>1006</v>
      </c>
      <c r="O374" s="2">
        <f>O351</f>
        <v>234</v>
      </c>
      <c r="P374" s="2">
        <f>P352</f>
        <v>952</v>
      </c>
      <c r="Q374" s="2">
        <f>Q353</f>
        <v>180</v>
      </c>
      <c r="R374" s="2">
        <f>R354</f>
        <v>444</v>
      </c>
      <c r="S374" s="2">
        <f>S355</f>
        <v>704</v>
      </c>
      <c r="T374" s="2">
        <f>T356</f>
        <v>482</v>
      </c>
      <c r="U374" s="2">
        <f>U357</f>
        <v>742</v>
      </c>
      <c r="V374" s="2">
        <f>V358</f>
        <v>295</v>
      </c>
      <c r="W374" s="2">
        <f>W359</f>
        <v>633</v>
      </c>
      <c r="X374" s="2">
        <f>X360</f>
        <v>381</v>
      </c>
      <c r="Y374" s="2">
        <f>Y361</f>
        <v>547</v>
      </c>
      <c r="Z374" s="2">
        <f>Z362</f>
        <v>589</v>
      </c>
      <c r="AA374" s="2">
        <f>AA363</f>
        <v>275</v>
      </c>
      <c r="AB374" s="2">
        <f>AB364</f>
        <v>535</v>
      </c>
      <c r="AC374" s="2">
        <f>AC365</f>
        <v>329</v>
      </c>
      <c r="AD374" s="2">
        <f>AD366</f>
        <v>722</v>
      </c>
      <c r="AE374" s="2">
        <f>AE367</f>
        <v>470</v>
      </c>
      <c r="AF374" s="2">
        <f>AF368</f>
        <v>652</v>
      </c>
      <c r="AG374" s="2">
        <f>AG369</f>
        <v>400</v>
      </c>
      <c r="AH374" s="8">
        <f t="shared" ref="AH374:AH375" si="86">SUM(B374:AG374)</f>
        <v>16400</v>
      </c>
      <c r="AI374" s="8">
        <f t="shared" ref="AI374:AI375" si="87">SUMSQ(B374:AG374)</f>
        <v>11201200</v>
      </c>
      <c r="AJ374" s="2">
        <f t="shared" ref="AJ374:AJ375" si="88">B374^3+C374^3+D374^3+E374^3+F374^3+G374^3+H374^3+I374^3+J374^3+K374^3+L374^3+M374^3+N374^3+O374^3+P374^3+Q374^3+R374^3+S374^3+T374^3+U374^3+V374^3+W374^3+X374^3+Y374^3+Z374^3+AA374^3+AB374^3+AC374^3+AD374^3+AE374^3+AF374^3+AG374^3</f>
        <v>8606720000</v>
      </c>
    </row>
    <row r="375" spans="1:36" x14ac:dyDescent="0.2">
      <c r="A375" s="3" t="s">
        <v>4</v>
      </c>
      <c r="B375" s="2">
        <f>B369</f>
        <v>625</v>
      </c>
      <c r="C375" s="2">
        <f>C368</f>
        <v>373</v>
      </c>
      <c r="D375" s="2">
        <f>D367</f>
        <v>555</v>
      </c>
      <c r="E375" s="2">
        <f>E366</f>
        <v>303</v>
      </c>
      <c r="F375" s="2">
        <f>F365</f>
        <v>696</v>
      </c>
      <c r="G375" s="2">
        <f>G364</f>
        <v>490</v>
      </c>
      <c r="H375" s="2">
        <f>H363</f>
        <v>750</v>
      </c>
      <c r="I375" s="2">
        <f>I362</f>
        <v>436</v>
      </c>
      <c r="J375" s="2">
        <f>J361</f>
        <v>478</v>
      </c>
      <c r="K375" s="2">
        <f>K360</f>
        <v>644</v>
      </c>
      <c r="L375" s="2">
        <f>L359</f>
        <v>392</v>
      </c>
      <c r="M375" s="2">
        <f>M358</f>
        <v>730</v>
      </c>
      <c r="N375" s="2">
        <f>N357</f>
        <v>283</v>
      </c>
      <c r="O375" s="2">
        <f>O356</f>
        <v>543</v>
      </c>
      <c r="P375" s="2">
        <f>P355</f>
        <v>321</v>
      </c>
      <c r="Q375" s="2">
        <f>Q354</f>
        <v>581</v>
      </c>
      <c r="R375" s="2">
        <f>R353</f>
        <v>845</v>
      </c>
      <c r="S375" s="2">
        <f>S352</f>
        <v>73</v>
      </c>
      <c r="T375" s="2">
        <f>T351</f>
        <v>791</v>
      </c>
      <c r="U375" s="2">
        <f>U350</f>
        <v>19</v>
      </c>
      <c r="V375" s="2">
        <f>V349</f>
        <v>978</v>
      </c>
      <c r="W375" s="2">
        <f>W348</f>
        <v>214</v>
      </c>
      <c r="X375" s="2">
        <f>X347</f>
        <v>908</v>
      </c>
      <c r="Y375" s="2">
        <f>Y346</f>
        <v>144</v>
      </c>
      <c r="Z375" s="2">
        <f>Z345</f>
        <v>188</v>
      </c>
      <c r="AA375" s="2">
        <f>AA344</f>
        <v>960</v>
      </c>
      <c r="AB375" s="2">
        <f>AB343</f>
        <v>226</v>
      </c>
      <c r="AC375" s="2">
        <f>AC342</f>
        <v>998</v>
      </c>
      <c r="AD375" s="2">
        <f>AD341</f>
        <v>39</v>
      </c>
      <c r="AE375" s="2">
        <f>AE340</f>
        <v>803</v>
      </c>
      <c r="AF375" s="2">
        <f>AF339</f>
        <v>125</v>
      </c>
      <c r="AG375" s="2">
        <f>AG338</f>
        <v>889</v>
      </c>
      <c r="AH375" s="8">
        <f t="shared" si="86"/>
        <v>16400</v>
      </c>
      <c r="AI375" s="8">
        <f t="shared" si="87"/>
        <v>11201200</v>
      </c>
      <c r="AJ375" s="2">
        <f t="shared" si="88"/>
        <v>8606720000</v>
      </c>
    </row>
    <row r="378" spans="1:36" x14ac:dyDescent="0.2">
      <c r="B378" s="1" t="s">
        <v>55</v>
      </c>
    </row>
    <row r="379" spans="1:36" x14ac:dyDescent="0.2">
      <c r="A379" s="1">
        <v>1</v>
      </c>
      <c r="B379" s="14">
        <v>136</v>
      </c>
      <c r="C379" s="9">
        <v>189</v>
      </c>
      <c r="D379" s="9">
        <v>805</v>
      </c>
      <c r="E379" s="9">
        <v>800</v>
      </c>
      <c r="F379" s="9">
        <v>922</v>
      </c>
      <c r="G379" s="9">
        <v>931</v>
      </c>
      <c r="H379" s="9">
        <v>59</v>
      </c>
      <c r="I379" s="9">
        <v>2</v>
      </c>
      <c r="J379" s="9">
        <v>401</v>
      </c>
      <c r="K379" s="9">
        <v>428</v>
      </c>
      <c r="L379" s="9">
        <v>564</v>
      </c>
      <c r="M379" s="9">
        <v>521</v>
      </c>
      <c r="N379" s="9">
        <v>655</v>
      </c>
      <c r="O379" s="9">
        <v>694</v>
      </c>
      <c r="P379" s="9">
        <v>302</v>
      </c>
      <c r="Q379" s="9">
        <v>279</v>
      </c>
      <c r="R379" s="9">
        <v>746</v>
      </c>
      <c r="S379" s="9">
        <v>723</v>
      </c>
      <c r="T379" s="9">
        <v>331</v>
      </c>
      <c r="U379" s="9">
        <v>370</v>
      </c>
      <c r="V379" s="9">
        <v>504</v>
      </c>
      <c r="W379" s="9">
        <v>461</v>
      </c>
      <c r="X379" s="9">
        <v>597</v>
      </c>
      <c r="Y379" s="9">
        <v>624</v>
      </c>
      <c r="Z379" s="9">
        <v>1023</v>
      </c>
      <c r="AA379" s="9">
        <v>966</v>
      </c>
      <c r="AB379" s="9">
        <v>94</v>
      </c>
      <c r="AC379" s="9">
        <v>103</v>
      </c>
      <c r="AD379" s="9">
        <v>225</v>
      </c>
      <c r="AE379" s="9">
        <v>220</v>
      </c>
      <c r="AF379" s="9">
        <v>836</v>
      </c>
      <c r="AG379" s="19">
        <v>889</v>
      </c>
      <c r="AH379" s="8">
        <f t="shared" ref="AH379:AH410" si="89">SUM(B379:AG379)</f>
        <v>16400</v>
      </c>
      <c r="AI379" s="8">
        <f t="shared" ref="AI379:AI410" si="90">SUMSQ(B379:AG379)</f>
        <v>11201200</v>
      </c>
      <c r="AJ379" s="2">
        <f t="shared" ref="AJ379:AJ410" si="91">B379^3+C379^3+D379^3+E379^3+F379^3+G379^3+H379^3+I379^3+J379^3+K379^3+L379^3+M379^3+N379^3+O379^3+P379^3+Q379^3+R379^3+S379^3+T379^3+U379^3+V379^3+W379^3+X379^3+Y379^3+Z379^3+AA379^3+AB379^3+AC379^3+AD379^3+AE379^3+AF379^3+AG379^3</f>
        <v>8606720000</v>
      </c>
    </row>
    <row r="380" spans="1:36" x14ac:dyDescent="0.2">
      <c r="A380" s="1">
        <v>2</v>
      </c>
      <c r="B380" s="10">
        <v>953</v>
      </c>
      <c r="C380" s="15">
        <v>900</v>
      </c>
      <c r="D380" s="11">
        <v>28</v>
      </c>
      <c r="E380" s="11">
        <v>33</v>
      </c>
      <c r="F380" s="11">
        <v>167</v>
      </c>
      <c r="G380" s="11">
        <v>158</v>
      </c>
      <c r="H380" s="11">
        <v>774</v>
      </c>
      <c r="I380" s="11">
        <v>831</v>
      </c>
      <c r="J380" s="11">
        <v>688</v>
      </c>
      <c r="K380" s="11">
        <v>661</v>
      </c>
      <c r="L380" s="11">
        <v>269</v>
      </c>
      <c r="M380" s="11">
        <v>312</v>
      </c>
      <c r="N380" s="11">
        <v>434</v>
      </c>
      <c r="O380" s="11">
        <v>395</v>
      </c>
      <c r="P380" s="11">
        <v>531</v>
      </c>
      <c r="Q380" s="11">
        <v>554</v>
      </c>
      <c r="R380" s="11">
        <v>471</v>
      </c>
      <c r="S380" s="11">
        <v>494</v>
      </c>
      <c r="T380" s="11">
        <v>630</v>
      </c>
      <c r="U380" s="11">
        <v>591</v>
      </c>
      <c r="V380" s="11">
        <v>713</v>
      </c>
      <c r="W380" s="11">
        <v>756</v>
      </c>
      <c r="X380" s="11">
        <v>364</v>
      </c>
      <c r="Y380" s="11">
        <v>337</v>
      </c>
      <c r="Z380" s="11">
        <v>194</v>
      </c>
      <c r="AA380" s="11">
        <v>251</v>
      </c>
      <c r="AB380" s="11">
        <v>867</v>
      </c>
      <c r="AC380" s="11">
        <v>858</v>
      </c>
      <c r="AD380" s="11">
        <v>992</v>
      </c>
      <c r="AE380" s="11">
        <v>997</v>
      </c>
      <c r="AF380" s="18">
        <v>125</v>
      </c>
      <c r="AG380" s="12">
        <v>72</v>
      </c>
      <c r="AH380" s="8">
        <f t="shared" si="89"/>
        <v>16400</v>
      </c>
      <c r="AI380" s="8">
        <f t="shared" si="90"/>
        <v>11201200</v>
      </c>
      <c r="AJ380" s="2">
        <f t="shared" si="91"/>
        <v>8606720000</v>
      </c>
    </row>
    <row r="381" spans="1:36" x14ac:dyDescent="0.2">
      <c r="A381" s="1">
        <v>3</v>
      </c>
      <c r="B381" s="10">
        <v>895</v>
      </c>
      <c r="C381" s="11">
        <v>838</v>
      </c>
      <c r="D381" s="15">
        <v>222</v>
      </c>
      <c r="E381" s="11">
        <v>231</v>
      </c>
      <c r="F381" s="11">
        <v>97</v>
      </c>
      <c r="G381" s="11">
        <v>92</v>
      </c>
      <c r="H381" s="11">
        <v>964</v>
      </c>
      <c r="I381" s="11">
        <v>1017</v>
      </c>
      <c r="J381" s="11">
        <v>618</v>
      </c>
      <c r="K381" s="11">
        <v>595</v>
      </c>
      <c r="L381" s="11">
        <v>459</v>
      </c>
      <c r="M381" s="11">
        <v>498</v>
      </c>
      <c r="N381" s="11">
        <v>376</v>
      </c>
      <c r="O381" s="11">
        <v>333</v>
      </c>
      <c r="P381" s="11">
        <v>725</v>
      </c>
      <c r="Q381" s="11">
        <v>752</v>
      </c>
      <c r="R381" s="11">
        <v>273</v>
      </c>
      <c r="S381" s="11">
        <v>300</v>
      </c>
      <c r="T381" s="11">
        <v>692</v>
      </c>
      <c r="U381" s="11">
        <v>649</v>
      </c>
      <c r="V381" s="11">
        <v>527</v>
      </c>
      <c r="W381" s="11">
        <v>566</v>
      </c>
      <c r="X381" s="11">
        <v>430</v>
      </c>
      <c r="Y381" s="11">
        <v>407</v>
      </c>
      <c r="Z381" s="11">
        <v>8</v>
      </c>
      <c r="AA381" s="11">
        <v>61</v>
      </c>
      <c r="AB381" s="11">
        <v>933</v>
      </c>
      <c r="AC381" s="11">
        <v>928</v>
      </c>
      <c r="AD381" s="11">
        <v>794</v>
      </c>
      <c r="AE381" s="18">
        <v>803</v>
      </c>
      <c r="AF381" s="11">
        <v>187</v>
      </c>
      <c r="AG381" s="12">
        <v>130</v>
      </c>
      <c r="AH381" s="8">
        <f t="shared" si="89"/>
        <v>16400</v>
      </c>
      <c r="AI381" s="8">
        <f t="shared" si="90"/>
        <v>11201200</v>
      </c>
      <c r="AJ381" s="2">
        <f t="shared" si="91"/>
        <v>8606720000</v>
      </c>
    </row>
    <row r="382" spans="1:36" x14ac:dyDescent="0.2">
      <c r="A382" s="1">
        <v>4</v>
      </c>
      <c r="B382" s="10">
        <v>66</v>
      </c>
      <c r="C382" s="11">
        <v>123</v>
      </c>
      <c r="D382" s="11">
        <v>995</v>
      </c>
      <c r="E382" s="15">
        <v>986</v>
      </c>
      <c r="F382" s="11">
        <v>864</v>
      </c>
      <c r="G382" s="11">
        <v>869</v>
      </c>
      <c r="H382" s="11">
        <v>253</v>
      </c>
      <c r="I382" s="11">
        <v>200</v>
      </c>
      <c r="J382" s="11">
        <v>343</v>
      </c>
      <c r="K382" s="11">
        <v>366</v>
      </c>
      <c r="L382" s="11">
        <v>758</v>
      </c>
      <c r="M382" s="11">
        <v>719</v>
      </c>
      <c r="N382" s="11">
        <v>585</v>
      </c>
      <c r="O382" s="11">
        <v>628</v>
      </c>
      <c r="P382" s="11">
        <v>492</v>
      </c>
      <c r="Q382" s="11">
        <v>465</v>
      </c>
      <c r="R382" s="11">
        <v>560</v>
      </c>
      <c r="S382" s="11">
        <v>533</v>
      </c>
      <c r="T382" s="11">
        <v>397</v>
      </c>
      <c r="U382" s="11">
        <v>440</v>
      </c>
      <c r="V382" s="11">
        <v>306</v>
      </c>
      <c r="W382" s="11">
        <v>267</v>
      </c>
      <c r="X382" s="11">
        <v>659</v>
      </c>
      <c r="Y382" s="11">
        <v>682</v>
      </c>
      <c r="Z382" s="11">
        <v>825</v>
      </c>
      <c r="AA382" s="11">
        <v>772</v>
      </c>
      <c r="AB382" s="11">
        <v>156</v>
      </c>
      <c r="AC382" s="11">
        <v>161</v>
      </c>
      <c r="AD382" s="18">
        <v>39</v>
      </c>
      <c r="AE382" s="11">
        <v>30</v>
      </c>
      <c r="AF382" s="11">
        <v>902</v>
      </c>
      <c r="AG382" s="12">
        <v>959</v>
      </c>
      <c r="AH382" s="8">
        <f t="shared" si="89"/>
        <v>16400</v>
      </c>
      <c r="AI382" s="8">
        <f t="shared" si="90"/>
        <v>11201200</v>
      </c>
      <c r="AJ382" s="2">
        <f t="shared" si="91"/>
        <v>8606720000</v>
      </c>
    </row>
    <row r="383" spans="1:36" x14ac:dyDescent="0.2">
      <c r="A383" s="1">
        <v>5</v>
      </c>
      <c r="B383" s="10">
        <v>773</v>
      </c>
      <c r="C383" s="11">
        <v>832</v>
      </c>
      <c r="D383" s="11">
        <v>168</v>
      </c>
      <c r="E383" s="11">
        <v>157</v>
      </c>
      <c r="F383" s="15">
        <v>27</v>
      </c>
      <c r="G383" s="11">
        <v>34</v>
      </c>
      <c r="H383" s="11">
        <v>954</v>
      </c>
      <c r="I383" s="11">
        <v>899</v>
      </c>
      <c r="J383" s="11">
        <v>532</v>
      </c>
      <c r="K383" s="11">
        <v>553</v>
      </c>
      <c r="L383" s="11">
        <v>433</v>
      </c>
      <c r="M383" s="11">
        <v>396</v>
      </c>
      <c r="N383" s="11">
        <v>270</v>
      </c>
      <c r="O383" s="11">
        <v>311</v>
      </c>
      <c r="P383" s="11">
        <v>687</v>
      </c>
      <c r="Q383" s="11">
        <v>662</v>
      </c>
      <c r="R383" s="11">
        <v>363</v>
      </c>
      <c r="S383" s="11">
        <v>338</v>
      </c>
      <c r="T383" s="11">
        <v>714</v>
      </c>
      <c r="U383" s="11">
        <v>755</v>
      </c>
      <c r="V383" s="11">
        <v>629</v>
      </c>
      <c r="W383" s="11">
        <v>592</v>
      </c>
      <c r="X383" s="11">
        <v>472</v>
      </c>
      <c r="Y383" s="11">
        <v>493</v>
      </c>
      <c r="Z383" s="11">
        <v>126</v>
      </c>
      <c r="AA383" s="11">
        <v>71</v>
      </c>
      <c r="AB383" s="11">
        <v>991</v>
      </c>
      <c r="AC383" s="18">
        <v>998</v>
      </c>
      <c r="AD383" s="11">
        <v>868</v>
      </c>
      <c r="AE383" s="11">
        <v>857</v>
      </c>
      <c r="AF383" s="11">
        <v>193</v>
      </c>
      <c r="AG383" s="12">
        <v>252</v>
      </c>
      <c r="AH383" s="8">
        <f t="shared" si="89"/>
        <v>16400</v>
      </c>
      <c r="AI383" s="8">
        <f t="shared" si="90"/>
        <v>11201200</v>
      </c>
      <c r="AJ383" s="2">
        <f t="shared" si="91"/>
        <v>8606720000</v>
      </c>
    </row>
    <row r="384" spans="1:36" x14ac:dyDescent="0.2">
      <c r="A384" s="1">
        <v>6</v>
      </c>
      <c r="B384" s="10">
        <v>60</v>
      </c>
      <c r="C384" s="11">
        <v>1</v>
      </c>
      <c r="D384" s="11">
        <v>921</v>
      </c>
      <c r="E384" s="11">
        <v>932</v>
      </c>
      <c r="F384" s="11">
        <v>806</v>
      </c>
      <c r="G384" s="15">
        <v>799</v>
      </c>
      <c r="H384" s="11">
        <v>135</v>
      </c>
      <c r="I384" s="11">
        <v>190</v>
      </c>
      <c r="J384" s="11">
        <v>301</v>
      </c>
      <c r="K384" s="11">
        <v>280</v>
      </c>
      <c r="L384" s="11">
        <v>656</v>
      </c>
      <c r="M384" s="11">
        <v>693</v>
      </c>
      <c r="N384" s="11">
        <v>563</v>
      </c>
      <c r="O384" s="11">
        <v>522</v>
      </c>
      <c r="P384" s="11">
        <v>402</v>
      </c>
      <c r="Q384" s="11">
        <v>427</v>
      </c>
      <c r="R384" s="11">
        <v>598</v>
      </c>
      <c r="S384" s="11">
        <v>623</v>
      </c>
      <c r="T384" s="11">
        <v>503</v>
      </c>
      <c r="U384" s="11">
        <v>462</v>
      </c>
      <c r="V384" s="11">
        <v>332</v>
      </c>
      <c r="W384" s="11">
        <v>369</v>
      </c>
      <c r="X384" s="11">
        <v>745</v>
      </c>
      <c r="Y384" s="11">
        <v>724</v>
      </c>
      <c r="Z384" s="11">
        <v>835</v>
      </c>
      <c r="AA384" s="11">
        <v>890</v>
      </c>
      <c r="AB384" s="18">
        <v>226</v>
      </c>
      <c r="AC384" s="11">
        <v>219</v>
      </c>
      <c r="AD384" s="11">
        <v>93</v>
      </c>
      <c r="AE384" s="11">
        <v>104</v>
      </c>
      <c r="AF384" s="11">
        <v>1024</v>
      </c>
      <c r="AG384" s="12">
        <v>965</v>
      </c>
      <c r="AH384" s="8">
        <f t="shared" si="89"/>
        <v>16400</v>
      </c>
      <c r="AI384" s="8">
        <f t="shared" si="90"/>
        <v>11201200</v>
      </c>
      <c r="AJ384" s="2">
        <f t="shared" si="91"/>
        <v>8606720000</v>
      </c>
    </row>
    <row r="385" spans="1:36" x14ac:dyDescent="0.2">
      <c r="A385" s="1">
        <v>7</v>
      </c>
      <c r="B385" s="10">
        <v>254</v>
      </c>
      <c r="C385" s="11">
        <v>199</v>
      </c>
      <c r="D385" s="11">
        <v>863</v>
      </c>
      <c r="E385" s="11">
        <v>870</v>
      </c>
      <c r="F385" s="11">
        <v>996</v>
      </c>
      <c r="G385" s="11">
        <v>985</v>
      </c>
      <c r="H385" s="15">
        <v>65</v>
      </c>
      <c r="I385" s="11">
        <v>124</v>
      </c>
      <c r="J385" s="11">
        <v>491</v>
      </c>
      <c r="K385" s="11">
        <v>466</v>
      </c>
      <c r="L385" s="11">
        <v>586</v>
      </c>
      <c r="M385" s="11">
        <v>627</v>
      </c>
      <c r="N385" s="11">
        <v>757</v>
      </c>
      <c r="O385" s="11">
        <v>720</v>
      </c>
      <c r="P385" s="11">
        <v>344</v>
      </c>
      <c r="Q385" s="11">
        <v>365</v>
      </c>
      <c r="R385" s="11">
        <v>660</v>
      </c>
      <c r="S385" s="11">
        <v>681</v>
      </c>
      <c r="T385" s="11">
        <v>305</v>
      </c>
      <c r="U385" s="11">
        <v>268</v>
      </c>
      <c r="V385" s="11">
        <v>398</v>
      </c>
      <c r="W385" s="11">
        <v>439</v>
      </c>
      <c r="X385" s="11">
        <v>559</v>
      </c>
      <c r="Y385" s="11">
        <v>534</v>
      </c>
      <c r="Z385" s="11">
        <v>901</v>
      </c>
      <c r="AA385" s="18">
        <v>960</v>
      </c>
      <c r="AB385" s="11">
        <v>40</v>
      </c>
      <c r="AC385" s="11">
        <v>29</v>
      </c>
      <c r="AD385" s="11">
        <v>155</v>
      </c>
      <c r="AE385" s="11">
        <v>162</v>
      </c>
      <c r="AF385" s="11">
        <v>826</v>
      </c>
      <c r="AG385" s="12">
        <v>771</v>
      </c>
      <c r="AH385" s="8">
        <f t="shared" si="89"/>
        <v>16400</v>
      </c>
      <c r="AI385" s="8">
        <f t="shared" si="90"/>
        <v>11201200</v>
      </c>
      <c r="AJ385" s="2">
        <f t="shared" si="91"/>
        <v>8606720000</v>
      </c>
    </row>
    <row r="386" spans="1:36" x14ac:dyDescent="0.2">
      <c r="A386" s="1">
        <v>8</v>
      </c>
      <c r="B386" s="10">
        <v>963</v>
      </c>
      <c r="C386" s="11">
        <v>1018</v>
      </c>
      <c r="D386" s="11">
        <v>98</v>
      </c>
      <c r="E386" s="11">
        <v>91</v>
      </c>
      <c r="F386" s="11">
        <v>221</v>
      </c>
      <c r="G386" s="11">
        <v>232</v>
      </c>
      <c r="H386" s="11">
        <v>896</v>
      </c>
      <c r="I386" s="15">
        <v>837</v>
      </c>
      <c r="J386" s="11">
        <v>726</v>
      </c>
      <c r="K386" s="11">
        <v>751</v>
      </c>
      <c r="L386" s="11">
        <v>375</v>
      </c>
      <c r="M386" s="11">
        <v>334</v>
      </c>
      <c r="N386" s="11">
        <v>460</v>
      </c>
      <c r="O386" s="11">
        <v>497</v>
      </c>
      <c r="P386" s="11">
        <v>617</v>
      </c>
      <c r="Q386" s="11">
        <v>596</v>
      </c>
      <c r="R386" s="11">
        <v>429</v>
      </c>
      <c r="S386" s="11">
        <v>408</v>
      </c>
      <c r="T386" s="11">
        <v>528</v>
      </c>
      <c r="U386" s="11">
        <v>565</v>
      </c>
      <c r="V386" s="11">
        <v>691</v>
      </c>
      <c r="W386" s="11">
        <v>650</v>
      </c>
      <c r="X386" s="11">
        <v>274</v>
      </c>
      <c r="Y386" s="11">
        <v>299</v>
      </c>
      <c r="Z386" s="18">
        <v>188</v>
      </c>
      <c r="AA386" s="11">
        <v>129</v>
      </c>
      <c r="AB386" s="11">
        <v>793</v>
      </c>
      <c r="AC386" s="11">
        <v>804</v>
      </c>
      <c r="AD386" s="11">
        <v>934</v>
      </c>
      <c r="AE386" s="11">
        <v>927</v>
      </c>
      <c r="AF386" s="11">
        <v>7</v>
      </c>
      <c r="AG386" s="12">
        <v>62</v>
      </c>
      <c r="AH386" s="8">
        <f t="shared" si="89"/>
        <v>16400</v>
      </c>
      <c r="AI386" s="8">
        <f t="shared" si="90"/>
        <v>11201200</v>
      </c>
      <c r="AJ386" s="2">
        <f t="shared" si="91"/>
        <v>8606720000</v>
      </c>
    </row>
    <row r="387" spans="1:36" x14ac:dyDescent="0.2">
      <c r="A387" s="1">
        <v>9</v>
      </c>
      <c r="B387" s="10">
        <v>616</v>
      </c>
      <c r="C387" s="11">
        <v>605</v>
      </c>
      <c r="D387" s="11">
        <v>453</v>
      </c>
      <c r="E387" s="11">
        <v>512</v>
      </c>
      <c r="F387" s="11">
        <v>378</v>
      </c>
      <c r="G387" s="11">
        <v>323</v>
      </c>
      <c r="H387" s="11">
        <v>731</v>
      </c>
      <c r="I387" s="11">
        <v>738</v>
      </c>
      <c r="J387" s="15">
        <v>881</v>
      </c>
      <c r="K387" s="11">
        <v>844</v>
      </c>
      <c r="L387" s="11">
        <v>212</v>
      </c>
      <c r="M387" s="11">
        <v>233</v>
      </c>
      <c r="N387" s="11">
        <v>111</v>
      </c>
      <c r="O387" s="11">
        <v>86</v>
      </c>
      <c r="P387" s="11">
        <v>974</v>
      </c>
      <c r="Q387" s="11">
        <v>1015</v>
      </c>
      <c r="R387" s="11">
        <v>10</v>
      </c>
      <c r="S387" s="11">
        <v>51</v>
      </c>
      <c r="T387" s="11">
        <v>939</v>
      </c>
      <c r="U387" s="11">
        <v>914</v>
      </c>
      <c r="V387" s="11">
        <v>792</v>
      </c>
      <c r="W387" s="11">
        <v>813</v>
      </c>
      <c r="X387" s="11">
        <v>181</v>
      </c>
      <c r="Y387" s="18">
        <v>144</v>
      </c>
      <c r="Z387" s="11">
        <v>287</v>
      </c>
      <c r="AA387" s="11">
        <v>294</v>
      </c>
      <c r="AB387" s="11">
        <v>702</v>
      </c>
      <c r="AC387" s="11">
        <v>647</v>
      </c>
      <c r="AD387" s="11">
        <v>513</v>
      </c>
      <c r="AE387" s="11">
        <v>572</v>
      </c>
      <c r="AF387" s="11">
        <v>420</v>
      </c>
      <c r="AG387" s="12">
        <v>409</v>
      </c>
      <c r="AH387" s="8">
        <f t="shared" si="89"/>
        <v>16400</v>
      </c>
      <c r="AI387" s="8">
        <f t="shared" si="90"/>
        <v>11201200</v>
      </c>
      <c r="AJ387" s="2">
        <f t="shared" si="91"/>
        <v>8606720000</v>
      </c>
    </row>
    <row r="388" spans="1:36" x14ac:dyDescent="0.2">
      <c r="A388" s="1">
        <v>10</v>
      </c>
      <c r="B388" s="10">
        <v>345</v>
      </c>
      <c r="C388" s="11">
        <v>356</v>
      </c>
      <c r="D388" s="11">
        <v>764</v>
      </c>
      <c r="E388" s="11">
        <v>705</v>
      </c>
      <c r="F388" s="11">
        <v>583</v>
      </c>
      <c r="G388" s="11">
        <v>638</v>
      </c>
      <c r="H388" s="11">
        <v>486</v>
      </c>
      <c r="I388" s="11">
        <v>479</v>
      </c>
      <c r="J388" s="11">
        <v>80</v>
      </c>
      <c r="K388" s="15">
        <v>117</v>
      </c>
      <c r="L388" s="11">
        <v>1005</v>
      </c>
      <c r="M388" s="11">
        <v>984</v>
      </c>
      <c r="N388" s="11">
        <v>850</v>
      </c>
      <c r="O388" s="11">
        <v>875</v>
      </c>
      <c r="P388" s="11">
        <v>243</v>
      </c>
      <c r="Q388" s="11">
        <v>202</v>
      </c>
      <c r="R388" s="11">
        <v>823</v>
      </c>
      <c r="S388" s="11">
        <v>782</v>
      </c>
      <c r="T388" s="11">
        <v>150</v>
      </c>
      <c r="U388" s="11">
        <v>175</v>
      </c>
      <c r="V388" s="11">
        <v>41</v>
      </c>
      <c r="W388" s="11">
        <v>20</v>
      </c>
      <c r="X388" s="18">
        <v>908</v>
      </c>
      <c r="Y388" s="11">
        <v>945</v>
      </c>
      <c r="Z388" s="11">
        <v>546</v>
      </c>
      <c r="AA388" s="11">
        <v>539</v>
      </c>
      <c r="AB388" s="11">
        <v>387</v>
      </c>
      <c r="AC388" s="11">
        <v>442</v>
      </c>
      <c r="AD388" s="11">
        <v>320</v>
      </c>
      <c r="AE388" s="11">
        <v>261</v>
      </c>
      <c r="AF388" s="11">
        <v>669</v>
      </c>
      <c r="AG388" s="12">
        <v>680</v>
      </c>
      <c r="AH388" s="8">
        <f t="shared" si="89"/>
        <v>16400</v>
      </c>
      <c r="AI388" s="8">
        <f t="shared" si="90"/>
        <v>11201200</v>
      </c>
      <c r="AJ388" s="2">
        <f t="shared" si="91"/>
        <v>8606720000</v>
      </c>
    </row>
    <row r="389" spans="1:36" x14ac:dyDescent="0.2">
      <c r="A389" s="1">
        <v>11</v>
      </c>
      <c r="B389" s="10">
        <v>415</v>
      </c>
      <c r="C389" s="11">
        <v>422</v>
      </c>
      <c r="D389" s="11">
        <v>574</v>
      </c>
      <c r="E389" s="11">
        <v>519</v>
      </c>
      <c r="F389" s="11">
        <v>641</v>
      </c>
      <c r="G389" s="11">
        <v>700</v>
      </c>
      <c r="H389" s="11">
        <v>292</v>
      </c>
      <c r="I389" s="11">
        <v>281</v>
      </c>
      <c r="J389" s="11">
        <v>138</v>
      </c>
      <c r="K389" s="11">
        <v>179</v>
      </c>
      <c r="L389" s="15">
        <v>811</v>
      </c>
      <c r="M389" s="11">
        <v>786</v>
      </c>
      <c r="N389" s="11">
        <v>920</v>
      </c>
      <c r="O389" s="11">
        <v>941</v>
      </c>
      <c r="P389" s="11">
        <v>53</v>
      </c>
      <c r="Q389" s="11">
        <v>16</v>
      </c>
      <c r="R389" s="11">
        <v>1009</v>
      </c>
      <c r="S389" s="11">
        <v>972</v>
      </c>
      <c r="T389" s="11">
        <v>84</v>
      </c>
      <c r="U389" s="11">
        <v>105</v>
      </c>
      <c r="V389" s="11">
        <v>239</v>
      </c>
      <c r="W389" s="18">
        <v>214</v>
      </c>
      <c r="X389" s="11">
        <v>846</v>
      </c>
      <c r="Y389" s="11">
        <v>887</v>
      </c>
      <c r="Z389" s="11">
        <v>744</v>
      </c>
      <c r="AA389" s="11">
        <v>733</v>
      </c>
      <c r="AB389" s="11">
        <v>325</v>
      </c>
      <c r="AC389" s="11">
        <v>384</v>
      </c>
      <c r="AD389" s="11">
        <v>506</v>
      </c>
      <c r="AE389" s="11">
        <v>451</v>
      </c>
      <c r="AF389" s="11">
        <v>603</v>
      </c>
      <c r="AG389" s="12">
        <v>610</v>
      </c>
      <c r="AH389" s="8">
        <f t="shared" si="89"/>
        <v>16400</v>
      </c>
      <c r="AI389" s="8">
        <f t="shared" si="90"/>
        <v>11201200</v>
      </c>
      <c r="AJ389" s="2">
        <f t="shared" si="91"/>
        <v>8606720000</v>
      </c>
    </row>
    <row r="390" spans="1:36" x14ac:dyDescent="0.2">
      <c r="A390" s="1">
        <v>12</v>
      </c>
      <c r="B390" s="10">
        <v>674</v>
      </c>
      <c r="C390" s="11">
        <v>667</v>
      </c>
      <c r="D390" s="11">
        <v>259</v>
      </c>
      <c r="E390" s="11">
        <v>314</v>
      </c>
      <c r="F390" s="11">
        <v>448</v>
      </c>
      <c r="G390" s="11">
        <v>389</v>
      </c>
      <c r="H390" s="11">
        <v>541</v>
      </c>
      <c r="I390" s="11">
        <v>552</v>
      </c>
      <c r="J390" s="11">
        <v>951</v>
      </c>
      <c r="K390" s="11">
        <v>910</v>
      </c>
      <c r="L390" s="11">
        <v>22</v>
      </c>
      <c r="M390" s="15">
        <v>47</v>
      </c>
      <c r="N390" s="11">
        <v>169</v>
      </c>
      <c r="O390" s="11">
        <v>148</v>
      </c>
      <c r="P390" s="11">
        <v>780</v>
      </c>
      <c r="Q390" s="11">
        <v>817</v>
      </c>
      <c r="R390" s="11">
        <v>208</v>
      </c>
      <c r="S390" s="11">
        <v>245</v>
      </c>
      <c r="T390" s="11">
        <v>877</v>
      </c>
      <c r="U390" s="11">
        <v>856</v>
      </c>
      <c r="V390" s="18">
        <v>978</v>
      </c>
      <c r="W390" s="11">
        <v>1003</v>
      </c>
      <c r="X390" s="11">
        <v>115</v>
      </c>
      <c r="Y390" s="11">
        <v>74</v>
      </c>
      <c r="Z390" s="11">
        <v>473</v>
      </c>
      <c r="AA390" s="11">
        <v>484</v>
      </c>
      <c r="AB390" s="11">
        <v>636</v>
      </c>
      <c r="AC390" s="11">
        <v>577</v>
      </c>
      <c r="AD390" s="11">
        <v>711</v>
      </c>
      <c r="AE390" s="11">
        <v>766</v>
      </c>
      <c r="AF390" s="11">
        <v>358</v>
      </c>
      <c r="AG390" s="12">
        <v>351</v>
      </c>
      <c r="AH390" s="8">
        <f t="shared" si="89"/>
        <v>16400</v>
      </c>
      <c r="AI390" s="8">
        <f t="shared" si="90"/>
        <v>11201200</v>
      </c>
      <c r="AJ390" s="2">
        <f t="shared" si="91"/>
        <v>8606720000</v>
      </c>
    </row>
    <row r="391" spans="1:36" x14ac:dyDescent="0.2">
      <c r="A391" s="1">
        <v>13</v>
      </c>
      <c r="B391" s="10">
        <v>485</v>
      </c>
      <c r="C391" s="11">
        <v>480</v>
      </c>
      <c r="D391" s="11">
        <v>584</v>
      </c>
      <c r="E391" s="11">
        <v>637</v>
      </c>
      <c r="F391" s="11">
        <v>763</v>
      </c>
      <c r="G391" s="11">
        <v>706</v>
      </c>
      <c r="H391" s="11">
        <v>346</v>
      </c>
      <c r="I391" s="11">
        <v>355</v>
      </c>
      <c r="J391" s="11">
        <v>244</v>
      </c>
      <c r="K391" s="11">
        <v>201</v>
      </c>
      <c r="L391" s="11">
        <v>849</v>
      </c>
      <c r="M391" s="11">
        <v>876</v>
      </c>
      <c r="N391" s="15">
        <v>1006</v>
      </c>
      <c r="O391" s="11">
        <v>983</v>
      </c>
      <c r="P391" s="11">
        <v>79</v>
      </c>
      <c r="Q391" s="11">
        <v>118</v>
      </c>
      <c r="R391" s="11">
        <v>907</v>
      </c>
      <c r="S391" s="11">
        <v>946</v>
      </c>
      <c r="T391" s="11">
        <v>42</v>
      </c>
      <c r="U391" s="18">
        <v>19</v>
      </c>
      <c r="V391" s="11">
        <v>149</v>
      </c>
      <c r="W391" s="11">
        <v>176</v>
      </c>
      <c r="X391" s="11">
        <v>824</v>
      </c>
      <c r="Y391" s="11">
        <v>781</v>
      </c>
      <c r="Z391" s="11">
        <v>670</v>
      </c>
      <c r="AA391" s="11">
        <v>679</v>
      </c>
      <c r="AB391" s="11">
        <v>319</v>
      </c>
      <c r="AC391" s="11">
        <v>262</v>
      </c>
      <c r="AD391" s="11">
        <v>388</v>
      </c>
      <c r="AE391" s="11">
        <v>441</v>
      </c>
      <c r="AF391" s="11">
        <v>545</v>
      </c>
      <c r="AG391" s="12">
        <v>540</v>
      </c>
      <c r="AH391" s="8">
        <f t="shared" si="89"/>
        <v>16400</v>
      </c>
      <c r="AI391" s="8">
        <f t="shared" si="90"/>
        <v>11201200</v>
      </c>
      <c r="AJ391" s="2">
        <f t="shared" si="91"/>
        <v>8606720000</v>
      </c>
    </row>
    <row r="392" spans="1:36" x14ac:dyDescent="0.2">
      <c r="A392" s="1">
        <v>14</v>
      </c>
      <c r="B392" s="10">
        <v>732</v>
      </c>
      <c r="C392" s="11">
        <v>737</v>
      </c>
      <c r="D392" s="11">
        <v>377</v>
      </c>
      <c r="E392" s="11">
        <v>324</v>
      </c>
      <c r="F392" s="11">
        <v>454</v>
      </c>
      <c r="G392" s="11">
        <v>511</v>
      </c>
      <c r="H392" s="11">
        <v>615</v>
      </c>
      <c r="I392" s="11">
        <v>606</v>
      </c>
      <c r="J392" s="11">
        <v>973</v>
      </c>
      <c r="K392" s="11">
        <v>1016</v>
      </c>
      <c r="L392" s="11">
        <v>112</v>
      </c>
      <c r="M392" s="11">
        <v>85</v>
      </c>
      <c r="N392" s="11">
        <v>211</v>
      </c>
      <c r="O392" s="15">
        <v>234</v>
      </c>
      <c r="P392" s="11">
        <v>882</v>
      </c>
      <c r="Q392" s="11">
        <v>843</v>
      </c>
      <c r="R392" s="11">
        <v>182</v>
      </c>
      <c r="S392" s="11">
        <v>143</v>
      </c>
      <c r="T392" s="18">
        <v>791</v>
      </c>
      <c r="U392" s="11">
        <v>814</v>
      </c>
      <c r="V392" s="11">
        <v>940</v>
      </c>
      <c r="W392" s="11">
        <v>913</v>
      </c>
      <c r="X392" s="11">
        <v>9</v>
      </c>
      <c r="Y392" s="11">
        <v>52</v>
      </c>
      <c r="Z392" s="11">
        <v>419</v>
      </c>
      <c r="AA392" s="11">
        <v>410</v>
      </c>
      <c r="AB392" s="11">
        <v>514</v>
      </c>
      <c r="AC392" s="11">
        <v>571</v>
      </c>
      <c r="AD392" s="11">
        <v>701</v>
      </c>
      <c r="AE392" s="11">
        <v>648</v>
      </c>
      <c r="AF392" s="11">
        <v>288</v>
      </c>
      <c r="AG392" s="12">
        <v>293</v>
      </c>
      <c r="AH392" s="8">
        <f t="shared" si="89"/>
        <v>16400</v>
      </c>
      <c r="AI392" s="8">
        <f t="shared" si="90"/>
        <v>11201200</v>
      </c>
      <c r="AJ392" s="2">
        <f t="shared" si="91"/>
        <v>8606720000</v>
      </c>
    </row>
    <row r="393" spans="1:36" x14ac:dyDescent="0.2">
      <c r="A393" s="1">
        <v>15</v>
      </c>
      <c r="B393" s="10">
        <v>542</v>
      </c>
      <c r="C393" s="11">
        <v>551</v>
      </c>
      <c r="D393" s="11">
        <v>447</v>
      </c>
      <c r="E393" s="11">
        <v>390</v>
      </c>
      <c r="F393" s="11">
        <v>260</v>
      </c>
      <c r="G393" s="11">
        <v>313</v>
      </c>
      <c r="H393" s="11">
        <v>673</v>
      </c>
      <c r="I393" s="11">
        <v>668</v>
      </c>
      <c r="J393" s="11">
        <v>779</v>
      </c>
      <c r="K393" s="11">
        <v>818</v>
      </c>
      <c r="L393" s="11">
        <v>170</v>
      </c>
      <c r="M393" s="11">
        <v>147</v>
      </c>
      <c r="N393" s="11">
        <v>21</v>
      </c>
      <c r="O393" s="11">
        <v>48</v>
      </c>
      <c r="P393" s="15">
        <v>952</v>
      </c>
      <c r="Q393" s="11">
        <v>909</v>
      </c>
      <c r="R393" s="11">
        <v>116</v>
      </c>
      <c r="S393" s="18">
        <v>73</v>
      </c>
      <c r="T393" s="11">
        <v>977</v>
      </c>
      <c r="U393" s="11">
        <v>1004</v>
      </c>
      <c r="V393" s="11">
        <v>878</v>
      </c>
      <c r="W393" s="11">
        <v>855</v>
      </c>
      <c r="X393" s="11">
        <v>207</v>
      </c>
      <c r="Y393" s="11">
        <v>246</v>
      </c>
      <c r="Z393" s="11">
        <v>357</v>
      </c>
      <c r="AA393" s="11">
        <v>352</v>
      </c>
      <c r="AB393" s="11">
        <v>712</v>
      </c>
      <c r="AC393" s="11">
        <v>765</v>
      </c>
      <c r="AD393" s="11">
        <v>635</v>
      </c>
      <c r="AE393" s="11">
        <v>578</v>
      </c>
      <c r="AF393" s="11">
        <v>474</v>
      </c>
      <c r="AG393" s="12">
        <v>483</v>
      </c>
      <c r="AH393" s="8">
        <f t="shared" si="89"/>
        <v>16400</v>
      </c>
      <c r="AI393" s="8">
        <f t="shared" si="90"/>
        <v>11201200</v>
      </c>
      <c r="AJ393" s="2">
        <f t="shared" si="91"/>
        <v>8606720000</v>
      </c>
    </row>
    <row r="394" spans="1:36" x14ac:dyDescent="0.2">
      <c r="A394" s="1">
        <v>16</v>
      </c>
      <c r="B394" s="10">
        <v>291</v>
      </c>
      <c r="C394" s="11">
        <v>282</v>
      </c>
      <c r="D394" s="11">
        <v>642</v>
      </c>
      <c r="E394" s="11">
        <v>699</v>
      </c>
      <c r="F394" s="11">
        <v>573</v>
      </c>
      <c r="G394" s="11">
        <v>520</v>
      </c>
      <c r="H394" s="11">
        <v>416</v>
      </c>
      <c r="I394" s="11">
        <v>421</v>
      </c>
      <c r="J394" s="11">
        <v>54</v>
      </c>
      <c r="K394" s="11">
        <v>15</v>
      </c>
      <c r="L394" s="11">
        <v>919</v>
      </c>
      <c r="M394" s="11">
        <v>942</v>
      </c>
      <c r="N394" s="11">
        <v>812</v>
      </c>
      <c r="O394" s="11">
        <v>785</v>
      </c>
      <c r="P394" s="11">
        <v>137</v>
      </c>
      <c r="Q394" s="15">
        <v>180</v>
      </c>
      <c r="R394" s="18">
        <v>845</v>
      </c>
      <c r="S394" s="11">
        <v>888</v>
      </c>
      <c r="T394" s="11">
        <v>240</v>
      </c>
      <c r="U394" s="11">
        <v>213</v>
      </c>
      <c r="V394" s="11">
        <v>83</v>
      </c>
      <c r="W394" s="11">
        <v>106</v>
      </c>
      <c r="X394" s="11">
        <v>1010</v>
      </c>
      <c r="Y394" s="11">
        <v>971</v>
      </c>
      <c r="Z394" s="11">
        <v>604</v>
      </c>
      <c r="AA394" s="11">
        <v>609</v>
      </c>
      <c r="AB394" s="11">
        <v>505</v>
      </c>
      <c r="AC394" s="11">
        <v>452</v>
      </c>
      <c r="AD394" s="11">
        <v>326</v>
      </c>
      <c r="AE394" s="11">
        <v>383</v>
      </c>
      <c r="AF394" s="11">
        <v>743</v>
      </c>
      <c r="AG394" s="12">
        <v>734</v>
      </c>
      <c r="AH394" s="8">
        <f t="shared" si="89"/>
        <v>16400</v>
      </c>
      <c r="AI394" s="8">
        <f t="shared" si="90"/>
        <v>11201200</v>
      </c>
      <c r="AJ394" s="2">
        <f t="shared" si="91"/>
        <v>8606720000</v>
      </c>
    </row>
    <row r="395" spans="1:36" x14ac:dyDescent="0.2">
      <c r="A395" s="1">
        <v>17</v>
      </c>
      <c r="B395" s="71">
        <v>119</v>
      </c>
      <c r="C395" s="69">
        <v>1007</v>
      </c>
      <c r="D395" s="69">
        <v>982</v>
      </c>
      <c r="E395" s="11">
        <v>78</v>
      </c>
      <c r="F395" s="23">
        <v>204</v>
      </c>
      <c r="G395" s="11">
        <v>241</v>
      </c>
      <c r="H395" s="23">
        <v>873</v>
      </c>
      <c r="I395" s="11">
        <v>852</v>
      </c>
      <c r="J395" s="42">
        <v>707</v>
      </c>
      <c r="K395" s="11">
        <v>762</v>
      </c>
      <c r="L395" s="42">
        <v>354</v>
      </c>
      <c r="M395" s="11">
        <v>347</v>
      </c>
      <c r="N395" s="69">
        <v>640</v>
      </c>
      <c r="O395" s="69">
        <v>488</v>
      </c>
      <c r="P395" s="69">
        <v>477</v>
      </c>
      <c r="Q395" s="18">
        <v>581</v>
      </c>
      <c r="R395" s="15">
        <v>444</v>
      </c>
      <c r="S395" s="69">
        <v>548</v>
      </c>
      <c r="T395" s="69">
        <v>537</v>
      </c>
      <c r="U395" s="69">
        <v>385</v>
      </c>
      <c r="V395" s="11">
        <v>678</v>
      </c>
      <c r="W395" s="38">
        <v>671</v>
      </c>
      <c r="X395" s="11">
        <v>263</v>
      </c>
      <c r="Y395" s="38">
        <v>318</v>
      </c>
      <c r="Z395" s="11">
        <v>173</v>
      </c>
      <c r="AA395" s="56">
        <v>152</v>
      </c>
      <c r="AB395" s="11">
        <v>784</v>
      </c>
      <c r="AC395" s="56">
        <v>821</v>
      </c>
      <c r="AD395" s="11">
        <v>947</v>
      </c>
      <c r="AE395" s="69">
        <v>43</v>
      </c>
      <c r="AF395" s="69">
        <v>18</v>
      </c>
      <c r="AG395" s="72">
        <v>906</v>
      </c>
      <c r="AH395" s="8">
        <f t="shared" si="89"/>
        <v>16400</v>
      </c>
      <c r="AI395" s="8">
        <f t="shared" si="90"/>
        <v>11201200</v>
      </c>
      <c r="AJ395" s="2">
        <f t="shared" si="91"/>
        <v>8606720000</v>
      </c>
    </row>
    <row r="396" spans="1:36" x14ac:dyDescent="0.2">
      <c r="A396" s="1">
        <v>18</v>
      </c>
      <c r="B396" s="71">
        <v>177</v>
      </c>
      <c r="C396" s="69">
        <v>809</v>
      </c>
      <c r="D396" s="69">
        <v>788</v>
      </c>
      <c r="E396" s="11">
        <v>140</v>
      </c>
      <c r="F396" s="23">
        <v>14</v>
      </c>
      <c r="G396" s="11">
        <v>55</v>
      </c>
      <c r="H396" s="23">
        <v>943</v>
      </c>
      <c r="I396" s="11">
        <v>918</v>
      </c>
      <c r="J396" s="42">
        <v>517</v>
      </c>
      <c r="K396" s="11">
        <v>576</v>
      </c>
      <c r="L396" s="42">
        <v>424</v>
      </c>
      <c r="M396" s="11">
        <v>413</v>
      </c>
      <c r="N396" s="69">
        <v>698</v>
      </c>
      <c r="O396" s="69">
        <v>290</v>
      </c>
      <c r="P396" s="18">
        <v>283</v>
      </c>
      <c r="Q396" s="69">
        <v>643</v>
      </c>
      <c r="R396" s="69">
        <v>382</v>
      </c>
      <c r="S396" s="15">
        <v>742</v>
      </c>
      <c r="T396" s="69">
        <v>735</v>
      </c>
      <c r="U396" s="69">
        <v>327</v>
      </c>
      <c r="V396" s="11">
        <v>612</v>
      </c>
      <c r="W396" s="38">
        <v>601</v>
      </c>
      <c r="X396" s="11">
        <v>449</v>
      </c>
      <c r="Y396" s="38">
        <v>508</v>
      </c>
      <c r="Z396" s="11">
        <v>107</v>
      </c>
      <c r="AA396" s="56">
        <v>82</v>
      </c>
      <c r="AB396" s="11">
        <v>970</v>
      </c>
      <c r="AC396" s="56">
        <v>1011</v>
      </c>
      <c r="AD396" s="11">
        <v>885</v>
      </c>
      <c r="AE396" s="69">
        <v>237</v>
      </c>
      <c r="AF396" s="69">
        <v>216</v>
      </c>
      <c r="AG396" s="72">
        <v>848</v>
      </c>
      <c r="AH396" s="8">
        <f t="shared" si="89"/>
        <v>16400</v>
      </c>
      <c r="AI396" s="8">
        <f t="shared" si="90"/>
        <v>11201200</v>
      </c>
      <c r="AJ396" s="2">
        <f t="shared" si="91"/>
        <v>8606720000</v>
      </c>
    </row>
    <row r="397" spans="1:36" x14ac:dyDescent="0.2">
      <c r="A397" s="1">
        <v>19</v>
      </c>
      <c r="B397" s="71">
        <v>912</v>
      </c>
      <c r="C397" s="69">
        <v>24</v>
      </c>
      <c r="D397" s="69">
        <v>45</v>
      </c>
      <c r="E397" s="11">
        <v>949</v>
      </c>
      <c r="F397" s="23">
        <v>819</v>
      </c>
      <c r="G397" s="11">
        <v>778</v>
      </c>
      <c r="H397" s="23">
        <v>146</v>
      </c>
      <c r="I397" s="11">
        <v>171</v>
      </c>
      <c r="J397" s="42">
        <v>316</v>
      </c>
      <c r="K397" s="11">
        <v>257</v>
      </c>
      <c r="L397" s="42">
        <v>665</v>
      </c>
      <c r="M397" s="11">
        <v>676</v>
      </c>
      <c r="N397" s="69">
        <v>391</v>
      </c>
      <c r="O397" s="18">
        <v>543</v>
      </c>
      <c r="P397" s="69">
        <v>550</v>
      </c>
      <c r="Q397" s="69">
        <v>446</v>
      </c>
      <c r="R397" s="69">
        <v>579</v>
      </c>
      <c r="S397" s="69">
        <v>475</v>
      </c>
      <c r="T397" s="15">
        <v>482</v>
      </c>
      <c r="U397" s="69">
        <v>634</v>
      </c>
      <c r="V397" s="11">
        <v>349</v>
      </c>
      <c r="W397" s="38">
        <v>360</v>
      </c>
      <c r="X397" s="11">
        <v>768</v>
      </c>
      <c r="Y397" s="38">
        <v>709</v>
      </c>
      <c r="Z397" s="11">
        <v>854</v>
      </c>
      <c r="AA397" s="56">
        <v>879</v>
      </c>
      <c r="AB397" s="11">
        <v>247</v>
      </c>
      <c r="AC397" s="56">
        <v>206</v>
      </c>
      <c r="AD397" s="11">
        <v>76</v>
      </c>
      <c r="AE397" s="69">
        <v>980</v>
      </c>
      <c r="AF397" s="69">
        <v>1001</v>
      </c>
      <c r="AG397" s="72">
        <v>113</v>
      </c>
      <c r="AH397" s="8">
        <f t="shared" si="89"/>
        <v>16400</v>
      </c>
      <c r="AI397" s="8">
        <f t="shared" si="90"/>
        <v>11201200</v>
      </c>
      <c r="AJ397" s="2">
        <f t="shared" si="91"/>
        <v>8606720000</v>
      </c>
    </row>
    <row r="398" spans="1:36" x14ac:dyDescent="0.2">
      <c r="A398" s="1">
        <v>20</v>
      </c>
      <c r="B398" s="71">
        <v>842</v>
      </c>
      <c r="C398" s="69">
        <v>210</v>
      </c>
      <c r="D398" s="69">
        <v>235</v>
      </c>
      <c r="E398" s="11">
        <v>883</v>
      </c>
      <c r="F398" s="23">
        <v>1013</v>
      </c>
      <c r="G398" s="11">
        <v>976</v>
      </c>
      <c r="H398" s="23">
        <v>88</v>
      </c>
      <c r="I398" s="11">
        <v>109</v>
      </c>
      <c r="J398" s="42">
        <v>510</v>
      </c>
      <c r="K398" s="11">
        <v>455</v>
      </c>
      <c r="L398" s="42">
        <v>607</v>
      </c>
      <c r="M398" s="11">
        <v>614</v>
      </c>
      <c r="N398" s="18">
        <v>321</v>
      </c>
      <c r="O398" s="69">
        <v>729</v>
      </c>
      <c r="P398" s="69">
        <v>740</v>
      </c>
      <c r="Q398" s="69">
        <v>380</v>
      </c>
      <c r="R398" s="69">
        <v>645</v>
      </c>
      <c r="S398" s="69">
        <v>285</v>
      </c>
      <c r="T398" s="69">
        <v>296</v>
      </c>
      <c r="U398" s="15">
        <v>704</v>
      </c>
      <c r="V398" s="11">
        <v>411</v>
      </c>
      <c r="W398" s="38">
        <v>418</v>
      </c>
      <c r="X398" s="11">
        <v>570</v>
      </c>
      <c r="Y398" s="38">
        <v>515</v>
      </c>
      <c r="Z398" s="11">
        <v>916</v>
      </c>
      <c r="AA398" s="56">
        <v>937</v>
      </c>
      <c r="AB398" s="11">
        <v>49</v>
      </c>
      <c r="AC398" s="56">
        <v>12</v>
      </c>
      <c r="AD398" s="11">
        <v>142</v>
      </c>
      <c r="AE398" s="69">
        <v>790</v>
      </c>
      <c r="AF398" s="69">
        <v>815</v>
      </c>
      <c r="AG398" s="72">
        <v>183</v>
      </c>
      <c r="AH398" s="8">
        <f t="shared" si="89"/>
        <v>16400</v>
      </c>
      <c r="AI398" s="8">
        <f t="shared" si="90"/>
        <v>11201200</v>
      </c>
      <c r="AJ398" s="2">
        <f t="shared" si="91"/>
        <v>8606720000</v>
      </c>
    </row>
    <row r="399" spans="1:36" x14ac:dyDescent="0.2">
      <c r="A399" s="1">
        <v>21</v>
      </c>
      <c r="B399" s="71">
        <v>1014</v>
      </c>
      <c r="C399" s="69">
        <v>110</v>
      </c>
      <c r="D399" s="69">
        <v>87</v>
      </c>
      <c r="E399" s="11">
        <v>975</v>
      </c>
      <c r="F399" s="23">
        <v>841</v>
      </c>
      <c r="G399" s="11">
        <v>884</v>
      </c>
      <c r="H399" s="23">
        <v>236</v>
      </c>
      <c r="I399" s="11">
        <v>209</v>
      </c>
      <c r="J399" s="42">
        <v>322</v>
      </c>
      <c r="K399" s="11">
        <v>379</v>
      </c>
      <c r="L399" s="42">
        <v>739</v>
      </c>
      <c r="M399" s="18">
        <v>730</v>
      </c>
      <c r="N399" s="69">
        <v>509</v>
      </c>
      <c r="O399" s="69">
        <v>613</v>
      </c>
      <c r="P399" s="69">
        <v>608</v>
      </c>
      <c r="Q399" s="69">
        <v>456</v>
      </c>
      <c r="R399" s="69">
        <v>569</v>
      </c>
      <c r="S399" s="69">
        <v>417</v>
      </c>
      <c r="T399" s="69">
        <v>412</v>
      </c>
      <c r="U399" s="69">
        <v>516</v>
      </c>
      <c r="V399" s="15">
        <v>295</v>
      </c>
      <c r="W399" s="38">
        <v>286</v>
      </c>
      <c r="X399" s="11">
        <v>646</v>
      </c>
      <c r="Y399" s="38">
        <v>703</v>
      </c>
      <c r="Z399" s="11">
        <v>816</v>
      </c>
      <c r="AA399" s="56">
        <v>789</v>
      </c>
      <c r="AB399" s="11">
        <v>141</v>
      </c>
      <c r="AC399" s="56">
        <v>184</v>
      </c>
      <c r="AD399" s="11">
        <v>50</v>
      </c>
      <c r="AE399" s="69">
        <v>938</v>
      </c>
      <c r="AF399" s="69">
        <v>915</v>
      </c>
      <c r="AG399" s="72">
        <v>11</v>
      </c>
      <c r="AH399" s="8">
        <f t="shared" si="89"/>
        <v>16400</v>
      </c>
      <c r="AI399" s="8">
        <f t="shared" si="90"/>
        <v>11201200</v>
      </c>
      <c r="AJ399" s="2">
        <f t="shared" si="91"/>
        <v>8606720000</v>
      </c>
    </row>
    <row r="400" spans="1:36" x14ac:dyDescent="0.2">
      <c r="A400" s="1">
        <v>22</v>
      </c>
      <c r="B400" s="71">
        <v>203</v>
      </c>
      <c r="C400" s="69">
        <v>851</v>
      </c>
      <c r="D400" s="69">
        <v>874</v>
      </c>
      <c r="E400" s="11">
        <v>242</v>
      </c>
      <c r="F400" s="23">
        <v>120</v>
      </c>
      <c r="G400" s="11">
        <v>77</v>
      </c>
      <c r="H400" s="23">
        <v>981</v>
      </c>
      <c r="I400" s="11">
        <v>1008</v>
      </c>
      <c r="J400" s="42">
        <v>639</v>
      </c>
      <c r="K400" s="11">
        <v>582</v>
      </c>
      <c r="L400" s="18">
        <v>478</v>
      </c>
      <c r="M400" s="11">
        <v>487</v>
      </c>
      <c r="N400" s="69">
        <v>708</v>
      </c>
      <c r="O400" s="69">
        <v>348</v>
      </c>
      <c r="P400" s="69">
        <v>353</v>
      </c>
      <c r="Q400" s="69">
        <v>761</v>
      </c>
      <c r="R400" s="69">
        <v>264</v>
      </c>
      <c r="S400" s="69">
        <v>672</v>
      </c>
      <c r="T400" s="69">
        <v>677</v>
      </c>
      <c r="U400" s="69">
        <v>317</v>
      </c>
      <c r="V400" s="11">
        <v>538</v>
      </c>
      <c r="W400" s="15">
        <v>547</v>
      </c>
      <c r="X400" s="11">
        <v>443</v>
      </c>
      <c r="Y400" s="38">
        <v>386</v>
      </c>
      <c r="Z400" s="11">
        <v>17</v>
      </c>
      <c r="AA400" s="56">
        <v>44</v>
      </c>
      <c r="AB400" s="11">
        <v>948</v>
      </c>
      <c r="AC400" s="56">
        <v>905</v>
      </c>
      <c r="AD400" s="11">
        <v>783</v>
      </c>
      <c r="AE400" s="69">
        <v>151</v>
      </c>
      <c r="AF400" s="69">
        <v>174</v>
      </c>
      <c r="AG400" s="72">
        <v>822</v>
      </c>
      <c r="AH400" s="8">
        <f t="shared" si="89"/>
        <v>16400</v>
      </c>
      <c r="AI400" s="8">
        <f t="shared" si="90"/>
        <v>11201200</v>
      </c>
      <c r="AJ400" s="2">
        <f t="shared" si="91"/>
        <v>8606720000</v>
      </c>
    </row>
    <row r="401" spans="1:36" x14ac:dyDescent="0.2">
      <c r="A401" s="1">
        <v>23</v>
      </c>
      <c r="B401" s="71">
        <v>13</v>
      </c>
      <c r="C401" s="69">
        <v>917</v>
      </c>
      <c r="D401" s="69">
        <v>944</v>
      </c>
      <c r="E401" s="11">
        <v>56</v>
      </c>
      <c r="F401" s="23">
        <v>178</v>
      </c>
      <c r="G401" s="11">
        <v>139</v>
      </c>
      <c r="H401" s="23">
        <v>787</v>
      </c>
      <c r="I401" s="11">
        <v>810</v>
      </c>
      <c r="J401" s="42">
        <v>697</v>
      </c>
      <c r="K401" s="18">
        <v>644</v>
      </c>
      <c r="L401" s="42">
        <v>284</v>
      </c>
      <c r="M401" s="11">
        <v>289</v>
      </c>
      <c r="N401" s="69">
        <v>518</v>
      </c>
      <c r="O401" s="69">
        <v>414</v>
      </c>
      <c r="P401" s="69">
        <v>423</v>
      </c>
      <c r="Q401" s="69">
        <v>575</v>
      </c>
      <c r="R401" s="69">
        <v>450</v>
      </c>
      <c r="S401" s="69">
        <v>602</v>
      </c>
      <c r="T401" s="69">
        <v>611</v>
      </c>
      <c r="U401" s="69">
        <v>507</v>
      </c>
      <c r="V401" s="11">
        <v>736</v>
      </c>
      <c r="W401" s="38">
        <v>741</v>
      </c>
      <c r="X401" s="15">
        <v>381</v>
      </c>
      <c r="Y401" s="38">
        <v>328</v>
      </c>
      <c r="Z401" s="11">
        <v>215</v>
      </c>
      <c r="AA401" s="56">
        <v>238</v>
      </c>
      <c r="AB401" s="11">
        <v>886</v>
      </c>
      <c r="AC401" s="56">
        <v>847</v>
      </c>
      <c r="AD401" s="11">
        <v>969</v>
      </c>
      <c r="AE401" s="69">
        <v>81</v>
      </c>
      <c r="AF401" s="69">
        <v>108</v>
      </c>
      <c r="AG401" s="72">
        <v>1012</v>
      </c>
      <c r="AH401" s="8">
        <f t="shared" si="89"/>
        <v>16400</v>
      </c>
      <c r="AI401" s="8">
        <f t="shared" si="90"/>
        <v>11201200</v>
      </c>
      <c r="AJ401" s="2">
        <f t="shared" si="91"/>
        <v>8606720000</v>
      </c>
    </row>
    <row r="402" spans="1:36" x14ac:dyDescent="0.2">
      <c r="A402" s="1">
        <v>24</v>
      </c>
      <c r="B402" s="71">
        <v>820</v>
      </c>
      <c r="C402" s="69">
        <v>172</v>
      </c>
      <c r="D402" s="69">
        <v>145</v>
      </c>
      <c r="E402" s="11">
        <v>777</v>
      </c>
      <c r="F402" s="23">
        <v>911</v>
      </c>
      <c r="G402" s="11">
        <v>950</v>
      </c>
      <c r="H402" s="23">
        <v>46</v>
      </c>
      <c r="I402" s="11">
        <v>23</v>
      </c>
      <c r="J402" s="18">
        <v>392</v>
      </c>
      <c r="K402" s="11">
        <v>445</v>
      </c>
      <c r="L402" s="42">
        <v>549</v>
      </c>
      <c r="M402" s="11">
        <v>544</v>
      </c>
      <c r="N402" s="69">
        <v>315</v>
      </c>
      <c r="O402" s="69">
        <v>675</v>
      </c>
      <c r="P402" s="69">
        <v>666</v>
      </c>
      <c r="Q402" s="69">
        <v>258</v>
      </c>
      <c r="R402" s="69">
        <v>767</v>
      </c>
      <c r="S402" s="69">
        <v>359</v>
      </c>
      <c r="T402" s="69">
        <v>350</v>
      </c>
      <c r="U402" s="69">
        <v>710</v>
      </c>
      <c r="V402" s="11">
        <v>481</v>
      </c>
      <c r="W402" s="38">
        <v>476</v>
      </c>
      <c r="X402" s="11">
        <v>580</v>
      </c>
      <c r="Y402" s="15">
        <v>633</v>
      </c>
      <c r="Z402" s="11">
        <v>1002</v>
      </c>
      <c r="AA402" s="56">
        <v>979</v>
      </c>
      <c r="AB402" s="11">
        <v>75</v>
      </c>
      <c r="AC402" s="56">
        <v>114</v>
      </c>
      <c r="AD402" s="11">
        <v>248</v>
      </c>
      <c r="AE402" s="69">
        <v>880</v>
      </c>
      <c r="AF402" s="69">
        <v>853</v>
      </c>
      <c r="AG402" s="72">
        <v>205</v>
      </c>
      <c r="AH402" s="8">
        <f t="shared" si="89"/>
        <v>16400</v>
      </c>
      <c r="AI402" s="8">
        <f t="shared" si="90"/>
        <v>11201200</v>
      </c>
      <c r="AJ402" s="2">
        <f t="shared" si="91"/>
        <v>8606720000</v>
      </c>
    </row>
    <row r="403" spans="1:36" x14ac:dyDescent="0.2">
      <c r="A403" s="1">
        <v>25</v>
      </c>
      <c r="B403" s="71">
        <v>663</v>
      </c>
      <c r="C403" s="69">
        <v>271</v>
      </c>
      <c r="D403" s="69">
        <v>310</v>
      </c>
      <c r="E403" s="11">
        <v>686</v>
      </c>
      <c r="F403" s="23">
        <v>556</v>
      </c>
      <c r="G403" s="11">
        <v>529</v>
      </c>
      <c r="H403" s="23">
        <v>393</v>
      </c>
      <c r="I403" s="18">
        <v>436</v>
      </c>
      <c r="J403" s="42">
        <v>35</v>
      </c>
      <c r="K403" s="11">
        <v>26</v>
      </c>
      <c r="L403" s="42">
        <v>898</v>
      </c>
      <c r="M403" s="11">
        <v>955</v>
      </c>
      <c r="N403" s="69">
        <v>160</v>
      </c>
      <c r="O403" s="69">
        <v>776</v>
      </c>
      <c r="P403" s="69">
        <v>829</v>
      </c>
      <c r="Q403" s="69">
        <v>165</v>
      </c>
      <c r="R403" s="69">
        <v>860</v>
      </c>
      <c r="S403" s="69">
        <v>196</v>
      </c>
      <c r="T403" s="69">
        <v>249</v>
      </c>
      <c r="U403" s="69">
        <v>865</v>
      </c>
      <c r="V403" s="11">
        <v>70</v>
      </c>
      <c r="W403" s="38">
        <v>127</v>
      </c>
      <c r="X403" s="11">
        <v>999</v>
      </c>
      <c r="Y403" s="38">
        <v>990</v>
      </c>
      <c r="Z403" s="15">
        <v>589</v>
      </c>
      <c r="AA403" s="56">
        <v>632</v>
      </c>
      <c r="AB403" s="11">
        <v>496</v>
      </c>
      <c r="AC403" s="56">
        <v>469</v>
      </c>
      <c r="AD403" s="11">
        <v>339</v>
      </c>
      <c r="AE403" s="69">
        <v>715</v>
      </c>
      <c r="AF403" s="69">
        <v>754</v>
      </c>
      <c r="AG403" s="72">
        <v>362</v>
      </c>
      <c r="AH403" s="8">
        <f t="shared" si="89"/>
        <v>16400</v>
      </c>
      <c r="AI403" s="8">
        <f t="shared" si="90"/>
        <v>11201200</v>
      </c>
      <c r="AJ403" s="2">
        <f t="shared" si="91"/>
        <v>8606720000</v>
      </c>
    </row>
    <row r="404" spans="1:36" x14ac:dyDescent="0.2">
      <c r="A404" s="1">
        <v>26</v>
      </c>
      <c r="B404" s="71">
        <v>426</v>
      </c>
      <c r="C404" s="69">
        <v>562</v>
      </c>
      <c r="D404" s="69">
        <v>523</v>
      </c>
      <c r="E404" s="11">
        <v>403</v>
      </c>
      <c r="F404" s="23">
        <v>277</v>
      </c>
      <c r="G404" s="11">
        <v>304</v>
      </c>
      <c r="H404" s="18">
        <v>696</v>
      </c>
      <c r="I404" s="11">
        <v>653</v>
      </c>
      <c r="J404" s="42">
        <v>798</v>
      </c>
      <c r="K404" s="11">
        <v>807</v>
      </c>
      <c r="L404" s="42">
        <v>191</v>
      </c>
      <c r="M404" s="11">
        <v>134</v>
      </c>
      <c r="N404" s="69">
        <v>929</v>
      </c>
      <c r="O404" s="69">
        <v>57</v>
      </c>
      <c r="P404" s="69">
        <v>4</v>
      </c>
      <c r="Q404" s="69">
        <v>924</v>
      </c>
      <c r="R404" s="69">
        <v>101</v>
      </c>
      <c r="S404" s="69">
        <v>1021</v>
      </c>
      <c r="T404" s="69">
        <v>968</v>
      </c>
      <c r="U404" s="69">
        <v>96</v>
      </c>
      <c r="V404" s="11">
        <v>891</v>
      </c>
      <c r="W404" s="38">
        <v>834</v>
      </c>
      <c r="X404" s="11">
        <v>218</v>
      </c>
      <c r="Y404" s="38">
        <v>227</v>
      </c>
      <c r="Z404" s="11">
        <v>372</v>
      </c>
      <c r="AA404" s="15">
        <v>329</v>
      </c>
      <c r="AB404" s="11">
        <v>721</v>
      </c>
      <c r="AC404" s="56">
        <v>748</v>
      </c>
      <c r="AD404" s="11">
        <v>622</v>
      </c>
      <c r="AE404" s="69">
        <v>502</v>
      </c>
      <c r="AF404" s="69">
        <v>463</v>
      </c>
      <c r="AG404" s="72">
        <v>599</v>
      </c>
      <c r="AH404" s="8">
        <f t="shared" si="89"/>
        <v>16400</v>
      </c>
      <c r="AI404" s="8">
        <f t="shared" si="90"/>
        <v>11201200</v>
      </c>
      <c r="AJ404" s="2">
        <f t="shared" si="91"/>
        <v>8606720000</v>
      </c>
    </row>
    <row r="405" spans="1:36" x14ac:dyDescent="0.2">
      <c r="A405" s="1">
        <v>27</v>
      </c>
      <c r="B405" s="71">
        <v>368</v>
      </c>
      <c r="C405" s="69">
        <v>760</v>
      </c>
      <c r="D405" s="69">
        <v>717</v>
      </c>
      <c r="E405" s="11">
        <v>341</v>
      </c>
      <c r="F405" s="23">
        <v>467</v>
      </c>
      <c r="G405" s="18">
        <v>490</v>
      </c>
      <c r="H405" s="23">
        <v>626</v>
      </c>
      <c r="I405" s="11">
        <v>587</v>
      </c>
      <c r="J405" s="42">
        <v>988</v>
      </c>
      <c r="K405" s="11">
        <v>993</v>
      </c>
      <c r="L405" s="42">
        <v>121</v>
      </c>
      <c r="M405" s="11">
        <v>68</v>
      </c>
      <c r="N405" s="69">
        <v>871</v>
      </c>
      <c r="O405" s="69">
        <v>255</v>
      </c>
      <c r="P405" s="69">
        <v>198</v>
      </c>
      <c r="Q405" s="69">
        <v>862</v>
      </c>
      <c r="R405" s="69">
        <v>163</v>
      </c>
      <c r="S405" s="69">
        <v>827</v>
      </c>
      <c r="T405" s="69">
        <v>770</v>
      </c>
      <c r="U405" s="69">
        <v>154</v>
      </c>
      <c r="V405" s="11">
        <v>957</v>
      </c>
      <c r="W405" s="38">
        <v>904</v>
      </c>
      <c r="X405" s="11">
        <v>32</v>
      </c>
      <c r="Y405" s="38">
        <v>37</v>
      </c>
      <c r="Z405" s="11">
        <v>438</v>
      </c>
      <c r="AA405" s="56">
        <v>399</v>
      </c>
      <c r="AB405" s="15">
        <v>535</v>
      </c>
      <c r="AC405" s="56">
        <v>558</v>
      </c>
      <c r="AD405" s="11">
        <v>684</v>
      </c>
      <c r="AE405" s="69">
        <v>308</v>
      </c>
      <c r="AF405" s="69">
        <v>265</v>
      </c>
      <c r="AG405" s="72">
        <v>657</v>
      </c>
      <c r="AH405" s="8">
        <f t="shared" si="89"/>
        <v>16400</v>
      </c>
      <c r="AI405" s="8">
        <f t="shared" si="90"/>
        <v>11201200</v>
      </c>
      <c r="AJ405" s="2">
        <f t="shared" si="91"/>
        <v>8606720000</v>
      </c>
    </row>
    <row r="406" spans="1:36" x14ac:dyDescent="0.2">
      <c r="A406" s="1">
        <v>28</v>
      </c>
      <c r="B406" s="71">
        <v>593</v>
      </c>
      <c r="C406" s="69">
        <v>457</v>
      </c>
      <c r="D406" s="69">
        <v>500</v>
      </c>
      <c r="E406" s="11">
        <v>620</v>
      </c>
      <c r="F406" s="18">
        <v>750</v>
      </c>
      <c r="G406" s="11">
        <v>727</v>
      </c>
      <c r="H406" s="23">
        <v>335</v>
      </c>
      <c r="I406" s="11">
        <v>374</v>
      </c>
      <c r="J406" s="42">
        <v>229</v>
      </c>
      <c r="K406" s="11">
        <v>224</v>
      </c>
      <c r="L406" s="42">
        <v>840</v>
      </c>
      <c r="M406" s="11">
        <v>893</v>
      </c>
      <c r="N406" s="69">
        <v>90</v>
      </c>
      <c r="O406" s="69">
        <v>962</v>
      </c>
      <c r="P406" s="69">
        <v>1019</v>
      </c>
      <c r="Q406" s="69">
        <v>99</v>
      </c>
      <c r="R406" s="69">
        <v>926</v>
      </c>
      <c r="S406" s="69">
        <v>6</v>
      </c>
      <c r="T406" s="69">
        <v>63</v>
      </c>
      <c r="U406" s="69">
        <v>935</v>
      </c>
      <c r="V406" s="11">
        <v>132</v>
      </c>
      <c r="W406" s="38">
        <v>185</v>
      </c>
      <c r="X406" s="11">
        <v>801</v>
      </c>
      <c r="Y406" s="38">
        <v>796</v>
      </c>
      <c r="Z406" s="11">
        <v>651</v>
      </c>
      <c r="AA406" s="56">
        <v>690</v>
      </c>
      <c r="AB406" s="11">
        <v>298</v>
      </c>
      <c r="AC406" s="15">
        <v>275</v>
      </c>
      <c r="AD406" s="11">
        <v>405</v>
      </c>
      <c r="AE406" s="69">
        <v>525</v>
      </c>
      <c r="AF406" s="69">
        <v>568</v>
      </c>
      <c r="AG406" s="72">
        <v>432</v>
      </c>
      <c r="AH406" s="8">
        <f t="shared" si="89"/>
        <v>16400</v>
      </c>
      <c r="AI406" s="8">
        <f t="shared" si="90"/>
        <v>11201200</v>
      </c>
      <c r="AJ406" s="2">
        <f t="shared" si="91"/>
        <v>8606720000</v>
      </c>
    </row>
    <row r="407" spans="1:36" x14ac:dyDescent="0.2">
      <c r="A407" s="1">
        <v>29</v>
      </c>
      <c r="B407" s="71">
        <v>278</v>
      </c>
      <c r="C407" s="69">
        <v>654</v>
      </c>
      <c r="D407" s="69">
        <v>695</v>
      </c>
      <c r="E407" s="18">
        <v>303</v>
      </c>
      <c r="F407" s="23">
        <v>425</v>
      </c>
      <c r="G407" s="11">
        <v>404</v>
      </c>
      <c r="H407" s="23">
        <v>524</v>
      </c>
      <c r="I407" s="11">
        <v>561</v>
      </c>
      <c r="J407" s="42">
        <v>930</v>
      </c>
      <c r="K407" s="11">
        <v>923</v>
      </c>
      <c r="L407" s="42">
        <v>3</v>
      </c>
      <c r="M407" s="11">
        <v>58</v>
      </c>
      <c r="N407" s="69">
        <v>797</v>
      </c>
      <c r="O407" s="69">
        <v>133</v>
      </c>
      <c r="P407" s="69">
        <v>192</v>
      </c>
      <c r="Q407" s="69">
        <v>808</v>
      </c>
      <c r="R407" s="69">
        <v>217</v>
      </c>
      <c r="S407" s="69">
        <v>833</v>
      </c>
      <c r="T407" s="69">
        <v>892</v>
      </c>
      <c r="U407" s="69">
        <v>228</v>
      </c>
      <c r="V407" s="11">
        <v>967</v>
      </c>
      <c r="W407" s="38">
        <v>1022</v>
      </c>
      <c r="X407" s="11">
        <v>102</v>
      </c>
      <c r="Y407" s="38">
        <v>95</v>
      </c>
      <c r="Z407" s="11">
        <v>464</v>
      </c>
      <c r="AA407" s="56">
        <v>501</v>
      </c>
      <c r="AB407" s="11">
        <v>621</v>
      </c>
      <c r="AC407" s="56">
        <v>600</v>
      </c>
      <c r="AD407" s="15">
        <v>722</v>
      </c>
      <c r="AE407" s="69">
        <v>330</v>
      </c>
      <c r="AF407" s="69">
        <v>371</v>
      </c>
      <c r="AG407" s="72">
        <v>747</v>
      </c>
      <c r="AH407" s="8">
        <f t="shared" si="89"/>
        <v>16400</v>
      </c>
      <c r="AI407" s="8">
        <f t="shared" si="90"/>
        <v>11201200</v>
      </c>
      <c r="AJ407" s="2">
        <f t="shared" si="91"/>
        <v>8606720000</v>
      </c>
    </row>
    <row r="408" spans="1:36" x14ac:dyDescent="0.2">
      <c r="A408" s="1">
        <v>30</v>
      </c>
      <c r="B408" s="71">
        <v>468</v>
      </c>
      <c r="C408" s="69">
        <v>588</v>
      </c>
      <c r="D408" s="18">
        <v>625</v>
      </c>
      <c r="E408" s="11">
        <v>489</v>
      </c>
      <c r="F408" s="23">
        <v>367</v>
      </c>
      <c r="G408" s="11">
        <v>342</v>
      </c>
      <c r="H408" s="23">
        <v>718</v>
      </c>
      <c r="I408" s="11">
        <v>759</v>
      </c>
      <c r="J408" s="42">
        <v>872</v>
      </c>
      <c r="K408" s="11">
        <v>861</v>
      </c>
      <c r="L408" s="42">
        <v>197</v>
      </c>
      <c r="M408" s="11">
        <v>256</v>
      </c>
      <c r="N408" s="69">
        <v>987</v>
      </c>
      <c r="O408" s="69">
        <v>67</v>
      </c>
      <c r="P408" s="69">
        <v>122</v>
      </c>
      <c r="Q408" s="69">
        <v>994</v>
      </c>
      <c r="R408" s="69">
        <v>31</v>
      </c>
      <c r="S408" s="69">
        <v>903</v>
      </c>
      <c r="T408" s="69">
        <v>958</v>
      </c>
      <c r="U408" s="69">
        <v>38</v>
      </c>
      <c r="V408" s="11">
        <v>769</v>
      </c>
      <c r="W408" s="38">
        <v>828</v>
      </c>
      <c r="X408" s="11">
        <v>164</v>
      </c>
      <c r="Y408" s="38">
        <v>153</v>
      </c>
      <c r="Z408" s="11">
        <v>266</v>
      </c>
      <c r="AA408" s="56">
        <v>307</v>
      </c>
      <c r="AB408" s="11">
        <v>683</v>
      </c>
      <c r="AC408" s="56">
        <v>658</v>
      </c>
      <c r="AD408" s="11">
        <v>536</v>
      </c>
      <c r="AE408" s="15">
        <v>400</v>
      </c>
      <c r="AF408" s="69">
        <v>437</v>
      </c>
      <c r="AG408" s="72">
        <v>557</v>
      </c>
      <c r="AH408" s="8">
        <f t="shared" si="89"/>
        <v>16400</v>
      </c>
      <c r="AI408" s="8">
        <f t="shared" si="90"/>
        <v>11201200</v>
      </c>
      <c r="AJ408" s="2">
        <f t="shared" si="91"/>
        <v>8606720000</v>
      </c>
    </row>
    <row r="409" spans="1:36" x14ac:dyDescent="0.2">
      <c r="A409" s="1">
        <v>31</v>
      </c>
      <c r="B409" s="71">
        <v>749</v>
      </c>
      <c r="C409" s="18">
        <v>373</v>
      </c>
      <c r="D409" s="69">
        <v>336</v>
      </c>
      <c r="E409" s="11">
        <v>728</v>
      </c>
      <c r="F409" s="23">
        <v>594</v>
      </c>
      <c r="G409" s="11">
        <v>619</v>
      </c>
      <c r="H409" s="23">
        <v>499</v>
      </c>
      <c r="I409" s="11">
        <v>458</v>
      </c>
      <c r="J409" s="42">
        <v>89</v>
      </c>
      <c r="K409" s="11">
        <v>100</v>
      </c>
      <c r="L409" s="42">
        <v>1020</v>
      </c>
      <c r="M409" s="11">
        <v>961</v>
      </c>
      <c r="N409" s="69">
        <v>230</v>
      </c>
      <c r="O409" s="69">
        <v>894</v>
      </c>
      <c r="P409" s="69">
        <v>839</v>
      </c>
      <c r="Q409" s="69">
        <v>223</v>
      </c>
      <c r="R409" s="69">
        <v>802</v>
      </c>
      <c r="S409" s="69">
        <v>186</v>
      </c>
      <c r="T409" s="69">
        <v>131</v>
      </c>
      <c r="U409" s="69">
        <v>795</v>
      </c>
      <c r="V409" s="11">
        <v>64</v>
      </c>
      <c r="W409" s="38">
        <v>5</v>
      </c>
      <c r="X409" s="11">
        <v>925</v>
      </c>
      <c r="Y409" s="38">
        <v>936</v>
      </c>
      <c r="Z409" s="11">
        <v>567</v>
      </c>
      <c r="AA409" s="56">
        <v>526</v>
      </c>
      <c r="AB409" s="11">
        <v>406</v>
      </c>
      <c r="AC409" s="56">
        <v>431</v>
      </c>
      <c r="AD409" s="11">
        <v>297</v>
      </c>
      <c r="AE409" s="69">
        <v>689</v>
      </c>
      <c r="AF409" s="15">
        <v>652</v>
      </c>
      <c r="AG409" s="72">
        <v>276</v>
      </c>
      <c r="AH409" s="8">
        <f t="shared" si="89"/>
        <v>16400</v>
      </c>
      <c r="AI409" s="8">
        <f t="shared" si="90"/>
        <v>11201200</v>
      </c>
      <c r="AJ409" s="2">
        <f t="shared" si="91"/>
        <v>8606720000</v>
      </c>
    </row>
    <row r="410" spans="1:36" x14ac:dyDescent="0.2">
      <c r="A410" s="1">
        <v>32</v>
      </c>
      <c r="B410" s="17">
        <v>555</v>
      </c>
      <c r="C410" s="70">
        <v>435</v>
      </c>
      <c r="D410" s="70">
        <v>394</v>
      </c>
      <c r="E410" s="13">
        <v>530</v>
      </c>
      <c r="F410" s="22">
        <v>664</v>
      </c>
      <c r="G410" s="13">
        <v>685</v>
      </c>
      <c r="H410" s="22">
        <v>309</v>
      </c>
      <c r="I410" s="13">
        <v>272</v>
      </c>
      <c r="J410" s="43">
        <v>159</v>
      </c>
      <c r="K410" s="13">
        <v>166</v>
      </c>
      <c r="L410" s="43">
        <v>830</v>
      </c>
      <c r="M410" s="13">
        <v>775</v>
      </c>
      <c r="N410" s="70">
        <v>36</v>
      </c>
      <c r="O410" s="70">
        <v>956</v>
      </c>
      <c r="P410" s="70">
        <v>897</v>
      </c>
      <c r="Q410" s="70">
        <v>25</v>
      </c>
      <c r="R410" s="70">
        <v>1000</v>
      </c>
      <c r="S410" s="70">
        <v>128</v>
      </c>
      <c r="T410" s="70">
        <v>69</v>
      </c>
      <c r="U410" s="70">
        <v>989</v>
      </c>
      <c r="V410" s="13">
        <v>250</v>
      </c>
      <c r="W410" s="39">
        <v>195</v>
      </c>
      <c r="X410" s="13">
        <v>859</v>
      </c>
      <c r="Y410" s="39">
        <v>866</v>
      </c>
      <c r="Z410" s="13">
        <v>753</v>
      </c>
      <c r="AA410" s="57">
        <v>716</v>
      </c>
      <c r="AB410" s="13">
        <v>340</v>
      </c>
      <c r="AC410" s="57">
        <v>361</v>
      </c>
      <c r="AD410" s="13">
        <v>495</v>
      </c>
      <c r="AE410" s="70">
        <v>631</v>
      </c>
      <c r="AF410" s="70">
        <v>590</v>
      </c>
      <c r="AG410" s="16">
        <v>470</v>
      </c>
      <c r="AH410" s="8">
        <f t="shared" si="89"/>
        <v>16400</v>
      </c>
      <c r="AI410" s="8">
        <f t="shared" si="90"/>
        <v>11201200</v>
      </c>
      <c r="AJ410" s="2">
        <f t="shared" si="91"/>
        <v>8606720000</v>
      </c>
    </row>
    <row r="411" spans="1:36" x14ac:dyDescent="0.2">
      <c r="A411" s="3" t="s">
        <v>0</v>
      </c>
      <c r="B411" s="8">
        <f t="shared" ref="B411" si="92">SUM(B379:B410)</f>
        <v>16400</v>
      </c>
      <c r="C411" s="8">
        <f t="shared" ref="C411:AG411" si="93">SUM(C379:C410)</f>
        <v>16400</v>
      </c>
      <c r="D411" s="8">
        <f t="shared" si="93"/>
        <v>16400</v>
      </c>
      <c r="E411" s="8">
        <f t="shared" si="93"/>
        <v>16400</v>
      </c>
      <c r="F411" s="8">
        <f t="shared" si="93"/>
        <v>16400</v>
      </c>
      <c r="G411" s="8">
        <f t="shared" si="93"/>
        <v>16400</v>
      </c>
      <c r="H411" s="8">
        <f t="shared" si="93"/>
        <v>16400</v>
      </c>
      <c r="I411" s="8">
        <f t="shared" si="93"/>
        <v>16400</v>
      </c>
      <c r="J411" s="8">
        <f t="shared" si="93"/>
        <v>16400</v>
      </c>
      <c r="K411" s="8">
        <f t="shared" si="93"/>
        <v>16400</v>
      </c>
      <c r="L411" s="8">
        <f t="shared" si="93"/>
        <v>16400</v>
      </c>
      <c r="M411" s="8">
        <f t="shared" si="93"/>
        <v>16400</v>
      </c>
      <c r="N411" s="8">
        <f t="shared" si="93"/>
        <v>16400</v>
      </c>
      <c r="O411" s="8">
        <f t="shared" si="93"/>
        <v>16400</v>
      </c>
      <c r="P411" s="8">
        <f t="shared" si="93"/>
        <v>16400</v>
      </c>
      <c r="Q411" s="8">
        <f t="shared" si="93"/>
        <v>16400</v>
      </c>
      <c r="R411" s="8">
        <f t="shared" si="93"/>
        <v>16400</v>
      </c>
      <c r="S411" s="8">
        <f t="shared" si="93"/>
        <v>16400</v>
      </c>
      <c r="T411" s="8">
        <f t="shared" si="93"/>
        <v>16400</v>
      </c>
      <c r="U411" s="8">
        <f t="shared" si="93"/>
        <v>16400</v>
      </c>
      <c r="V411" s="8">
        <f t="shared" si="93"/>
        <v>16400</v>
      </c>
      <c r="W411" s="8">
        <f t="shared" si="93"/>
        <v>16400</v>
      </c>
      <c r="X411" s="8">
        <f t="shared" si="93"/>
        <v>16400</v>
      </c>
      <c r="Y411" s="8">
        <f t="shared" si="93"/>
        <v>16400</v>
      </c>
      <c r="Z411" s="8">
        <f t="shared" si="93"/>
        <v>16400</v>
      </c>
      <c r="AA411" s="8">
        <f t="shared" si="93"/>
        <v>16400</v>
      </c>
      <c r="AB411" s="8">
        <f t="shared" si="93"/>
        <v>16400</v>
      </c>
      <c r="AC411" s="8">
        <f t="shared" si="93"/>
        <v>16400</v>
      </c>
      <c r="AD411" s="8">
        <f t="shared" si="93"/>
        <v>16400</v>
      </c>
      <c r="AE411" s="8">
        <f t="shared" si="93"/>
        <v>16400</v>
      </c>
      <c r="AF411" s="8">
        <f t="shared" si="93"/>
        <v>16400</v>
      </c>
      <c r="AG411" s="8">
        <f t="shared" si="93"/>
        <v>16400</v>
      </c>
      <c r="AH411" s="8"/>
      <c r="AI411" s="8"/>
    </row>
    <row r="412" spans="1:36" x14ac:dyDescent="0.2">
      <c r="A412" s="3" t="s">
        <v>1</v>
      </c>
      <c r="B412" s="8">
        <f t="shared" ref="B412:AG412" si="94">SUMSQ(B379:B410)</f>
        <v>11201200</v>
      </c>
      <c r="C412" s="8">
        <f t="shared" si="94"/>
        <v>11201200</v>
      </c>
      <c r="D412" s="8">
        <f t="shared" si="94"/>
        <v>11201200</v>
      </c>
      <c r="E412" s="8">
        <f t="shared" si="94"/>
        <v>11201200</v>
      </c>
      <c r="F412" s="8">
        <f t="shared" si="94"/>
        <v>11201200</v>
      </c>
      <c r="G412" s="8">
        <f t="shared" si="94"/>
        <v>11201200</v>
      </c>
      <c r="H412" s="8">
        <f t="shared" si="94"/>
        <v>11201200</v>
      </c>
      <c r="I412" s="8">
        <f t="shared" si="94"/>
        <v>11201200</v>
      </c>
      <c r="J412" s="8">
        <f t="shared" si="94"/>
        <v>11201200</v>
      </c>
      <c r="K412" s="8">
        <f t="shared" si="94"/>
        <v>11201200</v>
      </c>
      <c r="L412" s="8">
        <f t="shared" si="94"/>
        <v>11201200</v>
      </c>
      <c r="M412" s="8">
        <f t="shared" si="94"/>
        <v>11201200</v>
      </c>
      <c r="N412" s="8">
        <f t="shared" si="94"/>
        <v>11201200</v>
      </c>
      <c r="O412" s="8">
        <f t="shared" si="94"/>
        <v>11201200</v>
      </c>
      <c r="P412" s="8">
        <f t="shared" si="94"/>
        <v>11201200</v>
      </c>
      <c r="Q412" s="8">
        <f t="shared" si="94"/>
        <v>11201200</v>
      </c>
      <c r="R412" s="8">
        <f t="shared" si="94"/>
        <v>11201200</v>
      </c>
      <c r="S412" s="8">
        <f t="shared" si="94"/>
        <v>11201200</v>
      </c>
      <c r="T412" s="8">
        <f t="shared" si="94"/>
        <v>11201200</v>
      </c>
      <c r="U412" s="8">
        <f t="shared" si="94"/>
        <v>11201200</v>
      </c>
      <c r="V412" s="8">
        <f t="shared" si="94"/>
        <v>11201200</v>
      </c>
      <c r="W412" s="8">
        <f t="shared" si="94"/>
        <v>11201200</v>
      </c>
      <c r="X412" s="8">
        <f t="shared" si="94"/>
        <v>11201200</v>
      </c>
      <c r="Y412" s="8">
        <f t="shared" si="94"/>
        <v>11201200</v>
      </c>
      <c r="Z412" s="8">
        <f t="shared" si="94"/>
        <v>11201200</v>
      </c>
      <c r="AA412" s="8">
        <f t="shared" si="94"/>
        <v>11201200</v>
      </c>
      <c r="AB412" s="8">
        <f t="shared" si="94"/>
        <v>11201200</v>
      </c>
      <c r="AC412" s="8">
        <f t="shared" si="94"/>
        <v>11201200</v>
      </c>
      <c r="AD412" s="8">
        <f t="shared" si="94"/>
        <v>11201200</v>
      </c>
      <c r="AE412" s="8">
        <f t="shared" si="94"/>
        <v>11201200</v>
      </c>
      <c r="AF412" s="8">
        <f t="shared" si="94"/>
        <v>11201200</v>
      </c>
      <c r="AG412" s="8">
        <f t="shared" si="94"/>
        <v>11201200</v>
      </c>
      <c r="AH412" s="8"/>
      <c r="AI412" s="8"/>
    </row>
    <row r="413" spans="1:36" x14ac:dyDescent="0.2">
      <c r="A413" s="3" t="s">
        <v>2</v>
      </c>
      <c r="B413" s="2">
        <f t="shared" ref="B413:AG413" si="95">B379^3+B380^3+B381^3+B382^3+B383^3+B384^3+B385^3+B386^3+B387^3+B388^3+B389^3+B390^3+B391^3+B392^3+B393^3+B394^3+B395^3+B396^3+B397^3+B398^3+B399^3+B400^3+B401^3+B402^3+B403^3+B404^3+B405^3+B406^3+B407^3+B408^3+B409^3+B410^3</f>
        <v>8606720000</v>
      </c>
      <c r="C413" s="2">
        <f t="shared" si="95"/>
        <v>8606720000</v>
      </c>
      <c r="D413" s="2">
        <f t="shared" si="95"/>
        <v>8606720000</v>
      </c>
      <c r="E413" s="2">
        <f t="shared" si="95"/>
        <v>8606720000</v>
      </c>
      <c r="F413" s="2">
        <f t="shared" si="95"/>
        <v>8606720000</v>
      </c>
      <c r="G413" s="2">
        <f t="shared" si="95"/>
        <v>8606720000</v>
      </c>
      <c r="H413" s="2">
        <f t="shared" si="95"/>
        <v>8606720000</v>
      </c>
      <c r="I413" s="2">
        <f t="shared" si="95"/>
        <v>8606720000</v>
      </c>
      <c r="J413" s="2">
        <f t="shared" si="95"/>
        <v>8606720000</v>
      </c>
      <c r="K413" s="2">
        <f t="shared" si="95"/>
        <v>8606720000</v>
      </c>
      <c r="L413" s="2">
        <f t="shared" si="95"/>
        <v>8606720000</v>
      </c>
      <c r="M413" s="2">
        <f t="shared" si="95"/>
        <v>8606720000</v>
      </c>
      <c r="N413" s="2">
        <f t="shared" si="95"/>
        <v>8606720000</v>
      </c>
      <c r="O413" s="2">
        <f t="shared" si="95"/>
        <v>8606720000</v>
      </c>
      <c r="P413" s="2">
        <f t="shared" si="95"/>
        <v>8606720000</v>
      </c>
      <c r="Q413" s="2">
        <f t="shared" si="95"/>
        <v>8606720000</v>
      </c>
      <c r="R413" s="2">
        <f t="shared" si="95"/>
        <v>8606720000</v>
      </c>
      <c r="S413" s="2">
        <f t="shared" si="95"/>
        <v>8606720000</v>
      </c>
      <c r="T413" s="2">
        <f t="shared" si="95"/>
        <v>8606720000</v>
      </c>
      <c r="U413" s="2">
        <f t="shared" si="95"/>
        <v>8606720000</v>
      </c>
      <c r="V413" s="2">
        <f t="shared" si="95"/>
        <v>8606720000</v>
      </c>
      <c r="W413" s="2">
        <f t="shared" si="95"/>
        <v>8606720000</v>
      </c>
      <c r="X413" s="2">
        <f t="shared" si="95"/>
        <v>8606720000</v>
      </c>
      <c r="Y413" s="2">
        <f t="shared" si="95"/>
        <v>8606720000</v>
      </c>
      <c r="Z413" s="2">
        <f t="shared" si="95"/>
        <v>8606720000</v>
      </c>
      <c r="AA413" s="2">
        <f t="shared" si="95"/>
        <v>8606720000</v>
      </c>
      <c r="AB413" s="2">
        <f t="shared" si="95"/>
        <v>8606720000</v>
      </c>
      <c r="AC413" s="2">
        <f t="shared" si="95"/>
        <v>8606720000</v>
      </c>
      <c r="AD413" s="2">
        <f t="shared" si="95"/>
        <v>8606720000</v>
      </c>
      <c r="AE413" s="2">
        <f t="shared" si="95"/>
        <v>8606720000</v>
      </c>
      <c r="AF413" s="2">
        <f t="shared" si="95"/>
        <v>8606720000</v>
      </c>
      <c r="AG413" s="2">
        <f t="shared" si="95"/>
        <v>8606720000</v>
      </c>
      <c r="AH413" s="8"/>
      <c r="AI413" s="8"/>
    </row>
    <row r="414" spans="1:36" x14ac:dyDescent="0.2">
      <c r="C414" s="2" t="s">
        <v>5</v>
      </c>
      <c r="AH414" s="8"/>
      <c r="AI414" s="8"/>
    </row>
    <row r="415" spans="1:36" x14ac:dyDescent="0.2">
      <c r="A415" s="3" t="s">
        <v>3</v>
      </c>
      <c r="B415" s="2">
        <f>B379</f>
        <v>136</v>
      </c>
      <c r="C415" s="2">
        <f>C380</f>
        <v>900</v>
      </c>
      <c r="D415" s="2">
        <f>D381</f>
        <v>222</v>
      </c>
      <c r="E415" s="2">
        <f>E382</f>
        <v>986</v>
      </c>
      <c r="F415" s="2">
        <f>F383</f>
        <v>27</v>
      </c>
      <c r="G415" s="2">
        <f>G384</f>
        <v>799</v>
      </c>
      <c r="H415" s="2">
        <f>H385</f>
        <v>65</v>
      </c>
      <c r="I415" s="2">
        <f>I386</f>
        <v>837</v>
      </c>
      <c r="J415" s="2">
        <f>J387</f>
        <v>881</v>
      </c>
      <c r="K415" s="2">
        <f>K388</f>
        <v>117</v>
      </c>
      <c r="L415" s="2">
        <f>L389</f>
        <v>811</v>
      </c>
      <c r="M415" s="2">
        <f>M390</f>
        <v>47</v>
      </c>
      <c r="N415" s="2">
        <f>N391</f>
        <v>1006</v>
      </c>
      <c r="O415" s="2">
        <f>O392</f>
        <v>234</v>
      </c>
      <c r="P415" s="2">
        <f>P393</f>
        <v>952</v>
      </c>
      <c r="Q415" s="2">
        <f>Q394</f>
        <v>180</v>
      </c>
      <c r="R415" s="2">
        <f>R395</f>
        <v>444</v>
      </c>
      <c r="S415" s="2">
        <f>S396</f>
        <v>742</v>
      </c>
      <c r="T415" s="2">
        <f>T397</f>
        <v>482</v>
      </c>
      <c r="U415" s="2">
        <f>U398</f>
        <v>704</v>
      </c>
      <c r="V415" s="2">
        <f>V399</f>
        <v>295</v>
      </c>
      <c r="W415" s="2">
        <f>W400</f>
        <v>547</v>
      </c>
      <c r="X415" s="2">
        <f>X401</f>
        <v>381</v>
      </c>
      <c r="Y415" s="2">
        <f>Y402</f>
        <v>633</v>
      </c>
      <c r="Z415" s="2">
        <f>Z403</f>
        <v>589</v>
      </c>
      <c r="AA415" s="2">
        <f>AA404</f>
        <v>329</v>
      </c>
      <c r="AB415" s="2">
        <f>AB405</f>
        <v>535</v>
      </c>
      <c r="AC415" s="2">
        <f>AC406</f>
        <v>275</v>
      </c>
      <c r="AD415" s="2">
        <f>AD407</f>
        <v>722</v>
      </c>
      <c r="AE415" s="2">
        <f>AE408</f>
        <v>400</v>
      </c>
      <c r="AF415" s="2">
        <f>AF409</f>
        <v>652</v>
      </c>
      <c r="AG415" s="2">
        <f>AG410</f>
        <v>470</v>
      </c>
      <c r="AH415" s="8">
        <f t="shared" ref="AH415:AH416" si="96">SUM(B415:AG415)</f>
        <v>16400</v>
      </c>
      <c r="AI415" s="8">
        <f t="shared" ref="AI415:AI416" si="97">SUMSQ(B415:AG415)</f>
        <v>11201200</v>
      </c>
      <c r="AJ415" s="2">
        <f t="shared" ref="AJ415:AJ416" si="98">B415^3+C415^3+D415^3+E415^3+F415^3+G415^3+H415^3+I415^3+J415^3+K415^3+L415^3+M415^3+N415^3+O415^3+P415^3+Q415^3+R415^3+S415^3+T415^3+U415^3+V415^3+W415^3+X415^3+Y415^3+Z415^3+AA415^3+AB415^3+AC415^3+AD415^3+AE415^3+AF415^3+AG415^3</f>
        <v>8606720000</v>
      </c>
    </row>
    <row r="416" spans="1:36" x14ac:dyDescent="0.2">
      <c r="A416" s="3" t="s">
        <v>4</v>
      </c>
      <c r="B416" s="2">
        <f>B410</f>
        <v>555</v>
      </c>
      <c r="C416" s="2">
        <f>C409</f>
        <v>373</v>
      </c>
      <c r="D416" s="2">
        <f>D408</f>
        <v>625</v>
      </c>
      <c r="E416" s="2">
        <f>E407</f>
        <v>303</v>
      </c>
      <c r="F416" s="2">
        <f>F406</f>
        <v>750</v>
      </c>
      <c r="G416" s="2">
        <f>G405</f>
        <v>490</v>
      </c>
      <c r="H416" s="2">
        <f>H404</f>
        <v>696</v>
      </c>
      <c r="I416" s="2">
        <f>I403</f>
        <v>436</v>
      </c>
      <c r="J416" s="2">
        <f>J402</f>
        <v>392</v>
      </c>
      <c r="K416" s="2">
        <f>K401</f>
        <v>644</v>
      </c>
      <c r="L416" s="2">
        <f>L400</f>
        <v>478</v>
      </c>
      <c r="M416" s="2">
        <f>M399</f>
        <v>730</v>
      </c>
      <c r="N416" s="2">
        <f>N398</f>
        <v>321</v>
      </c>
      <c r="O416" s="2">
        <f>O397</f>
        <v>543</v>
      </c>
      <c r="P416" s="2">
        <f>P396</f>
        <v>283</v>
      </c>
      <c r="Q416" s="2">
        <f>Q395</f>
        <v>581</v>
      </c>
      <c r="R416" s="2">
        <f>R394</f>
        <v>845</v>
      </c>
      <c r="S416" s="2">
        <f>S393</f>
        <v>73</v>
      </c>
      <c r="T416" s="2">
        <f>T392</f>
        <v>791</v>
      </c>
      <c r="U416" s="2">
        <f>U391</f>
        <v>19</v>
      </c>
      <c r="V416" s="2">
        <f>V390</f>
        <v>978</v>
      </c>
      <c r="W416" s="2">
        <f>W389</f>
        <v>214</v>
      </c>
      <c r="X416" s="2">
        <f>X388</f>
        <v>908</v>
      </c>
      <c r="Y416" s="2">
        <f>Y387</f>
        <v>144</v>
      </c>
      <c r="Z416" s="2">
        <f>Z386</f>
        <v>188</v>
      </c>
      <c r="AA416" s="2">
        <f>AA385</f>
        <v>960</v>
      </c>
      <c r="AB416" s="2">
        <f>AB384</f>
        <v>226</v>
      </c>
      <c r="AC416" s="2">
        <f>AC383</f>
        <v>998</v>
      </c>
      <c r="AD416" s="2">
        <f>AD382</f>
        <v>39</v>
      </c>
      <c r="AE416" s="2">
        <f>AE381</f>
        <v>803</v>
      </c>
      <c r="AF416" s="2">
        <f>AF380</f>
        <v>125</v>
      </c>
      <c r="AG416" s="2">
        <f>AG379</f>
        <v>889</v>
      </c>
      <c r="AH416" s="8">
        <f t="shared" si="96"/>
        <v>16400</v>
      </c>
      <c r="AI416" s="8">
        <f t="shared" si="97"/>
        <v>11201200</v>
      </c>
      <c r="AJ416" s="2">
        <f t="shared" si="98"/>
        <v>8606720000</v>
      </c>
    </row>
    <row r="419" spans="1:36" x14ac:dyDescent="0.2">
      <c r="B419" s="1" t="s">
        <v>56</v>
      </c>
    </row>
    <row r="420" spans="1:36" x14ac:dyDescent="0.2">
      <c r="A420" s="1">
        <v>1</v>
      </c>
      <c r="B420" s="14">
        <v>136</v>
      </c>
      <c r="C420" s="9">
        <v>189</v>
      </c>
      <c r="D420" s="9">
        <v>805</v>
      </c>
      <c r="E420" s="9">
        <v>800</v>
      </c>
      <c r="F420" s="9">
        <v>922</v>
      </c>
      <c r="G420" s="9">
        <v>931</v>
      </c>
      <c r="H420" s="9">
        <v>59</v>
      </c>
      <c r="I420" s="9">
        <v>2</v>
      </c>
      <c r="J420" s="9">
        <v>401</v>
      </c>
      <c r="K420" s="9">
        <v>428</v>
      </c>
      <c r="L420" s="9">
        <v>564</v>
      </c>
      <c r="M420" s="9">
        <v>521</v>
      </c>
      <c r="N420" s="9">
        <v>655</v>
      </c>
      <c r="O420" s="9">
        <v>694</v>
      </c>
      <c r="P420" s="9">
        <v>302</v>
      </c>
      <c r="Q420" s="9">
        <v>279</v>
      </c>
      <c r="R420" s="9">
        <v>746</v>
      </c>
      <c r="S420" s="9">
        <v>723</v>
      </c>
      <c r="T420" s="9">
        <v>331</v>
      </c>
      <c r="U420" s="9">
        <v>370</v>
      </c>
      <c r="V420" s="9">
        <v>504</v>
      </c>
      <c r="W420" s="9">
        <v>461</v>
      </c>
      <c r="X420" s="9">
        <v>597</v>
      </c>
      <c r="Y420" s="9">
        <v>624</v>
      </c>
      <c r="Z420" s="9">
        <v>1023</v>
      </c>
      <c r="AA420" s="9">
        <v>966</v>
      </c>
      <c r="AB420" s="9">
        <v>94</v>
      </c>
      <c r="AC420" s="9">
        <v>103</v>
      </c>
      <c r="AD420" s="9">
        <v>225</v>
      </c>
      <c r="AE420" s="9">
        <v>220</v>
      </c>
      <c r="AF420" s="9">
        <v>836</v>
      </c>
      <c r="AG420" s="19">
        <v>889</v>
      </c>
      <c r="AH420" s="8">
        <f t="shared" ref="AH420:AH451" si="99">SUM(B420:AG420)</f>
        <v>16400</v>
      </c>
      <c r="AI420" s="8">
        <f t="shared" ref="AI420:AI451" si="100">SUMSQ(B420:AG420)</f>
        <v>11201200</v>
      </c>
      <c r="AJ420" s="2">
        <f t="shared" ref="AJ420:AJ451" si="101">B420^3+C420^3+D420^3+E420^3+F420^3+G420^3+H420^3+I420^3+J420^3+K420^3+L420^3+M420^3+N420^3+O420^3+P420^3+Q420^3+R420^3+S420^3+T420^3+U420^3+V420^3+W420^3+X420^3+Y420^3+Z420^3+AA420^3+AB420^3+AC420^3+AD420^3+AE420^3+AF420^3+AG420^3</f>
        <v>8606720000</v>
      </c>
    </row>
    <row r="421" spans="1:36" x14ac:dyDescent="0.2">
      <c r="A421" s="1">
        <v>2</v>
      </c>
      <c r="B421" s="10">
        <v>953</v>
      </c>
      <c r="C421" s="15">
        <v>900</v>
      </c>
      <c r="D421" s="11">
        <v>28</v>
      </c>
      <c r="E421" s="11">
        <v>33</v>
      </c>
      <c r="F421" s="11">
        <v>167</v>
      </c>
      <c r="G421" s="11">
        <v>158</v>
      </c>
      <c r="H421" s="11">
        <v>774</v>
      </c>
      <c r="I421" s="11">
        <v>831</v>
      </c>
      <c r="J421" s="11">
        <v>688</v>
      </c>
      <c r="K421" s="11">
        <v>661</v>
      </c>
      <c r="L421" s="11">
        <v>269</v>
      </c>
      <c r="M421" s="11">
        <v>312</v>
      </c>
      <c r="N421" s="11">
        <v>434</v>
      </c>
      <c r="O421" s="11">
        <v>395</v>
      </c>
      <c r="P421" s="11">
        <v>531</v>
      </c>
      <c r="Q421" s="11">
        <v>554</v>
      </c>
      <c r="R421" s="11">
        <v>471</v>
      </c>
      <c r="S421" s="11">
        <v>494</v>
      </c>
      <c r="T421" s="11">
        <v>630</v>
      </c>
      <c r="U421" s="11">
        <v>591</v>
      </c>
      <c r="V421" s="11">
        <v>713</v>
      </c>
      <c r="W421" s="11">
        <v>756</v>
      </c>
      <c r="X421" s="11">
        <v>364</v>
      </c>
      <c r="Y421" s="11">
        <v>337</v>
      </c>
      <c r="Z421" s="11">
        <v>194</v>
      </c>
      <c r="AA421" s="11">
        <v>251</v>
      </c>
      <c r="AB421" s="11">
        <v>867</v>
      </c>
      <c r="AC421" s="11">
        <v>858</v>
      </c>
      <c r="AD421" s="11">
        <v>992</v>
      </c>
      <c r="AE421" s="11">
        <v>997</v>
      </c>
      <c r="AF421" s="18">
        <v>125</v>
      </c>
      <c r="AG421" s="12">
        <v>72</v>
      </c>
      <c r="AH421" s="8">
        <f t="shared" si="99"/>
        <v>16400</v>
      </c>
      <c r="AI421" s="8">
        <f t="shared" si="100"/>
        <v>11201200</v>
      </c>
      <c r="AJ421" s="2">
        <f t="shared" si="101"/>
        <v>8606720000</v>
      </c>
    </row>
    <row r="422" spans="1:36" x14ac:dyDescent="0.2">
      <c r="A422" s="1">
        <v>3</v>
      </c>
      <c r="B422" s="10">
        <v>895</v>
      </c>
      <c r="C422" s="11">
        <v>838</v>
      </c>
      <c r="D422" s="15">
        <v>222</v>
      </c>
      <c r="E422" s="11">
        <v>231</v>
      </c>
      <c r="F422" s="11">
        <v>97</v>
      </c>
      <c r="G422" s="11">
        <v>92</v>
      </c>
      <c r="H422" s="11">
        <v>964</v>
      </c>
      <c r="I422" s="11">
        <v>1017</v>
      </c>
      <c r="J422" s="11">
        <v>618</v>
      </c>
      <c r="K422" s="11">
        <v>595</v>
      </c>
      <c r="L422" s="11">
        <v>459</v>
      </c>
      <c r="M422" s="11">
        <v>498</v>
      </c>
      <c r="N422" s="11">
        <v>376</v>
      </c>
      <c r="O422" s="11">
        <v>333</v>
      </c>
      <c r="P422" s="11">
        <v>725</v>
      </c>
      <c r="Q422" s="11">
        <v>752</v>
      </c>
      <c r="R422" s="11">
        <v>273</v>
      </c>
      <c r="S422" s="11">
        <v>300</v>
      </c>
      <c r="T422" s="11">
        <v>692</v>
      </c>
      <c r="U422" s="11">
        <v>649</v>
      </c>
      <c r="V422" s="11">
        <v>527</v>
      </c>
      <c r="W422" s="11">
        <v>566</v>
      </c>
      <c r="X422" s="11">
        <v>430</v>
      </c>
      <c r="Y422" s="11">
        <v>407</v>
      </c>
      <c r="Z422" s="11">
        <v>8</v>
      </c>
      <c r="AA422" s="11">
        <v>61</v>
      </c>
      <c r="AB422" s="11">
        <v>933</v>
      </c>
      <c r="AC422" s="11">
        <v>928</v>
      </c>
      <c r="AD422" s="11">
        <v>794</v>
      </c>
      <c r="AE422" s="18">
        <v>803</v>
      </c>
      <c r="AF422" s="11">
        <v>187</v>
      </c>
      <c r="AG422" s="12">
        <v>130</v>
      </c>
      <c r="AH422" s="8">
        <f t="shared" si="99"/>
        <v>16400</v>
      </c>
      <c r="AI422" s="8">
        <f t="shared" si="100"/>
        <v>11201200</v>
      </c>
      <c r="AJ422" s="2">
        <f t="shared" si="101"/>
        <v>8606720000</v>
      </c>
    </row>
    <row r="423" spans="1:36" x14ac:dyDescent="0.2">
      <c r="A423" s="1">
        <v>4</v>
      </c>
      <c r="B423" s="10">
        <v>66</v>
      </c>
      <c r="C423" s="11">
        <v>123</v>
      </c>
      <c r="D423" s="11">
        <v>995</v>
      </c>
      <c r="E423" s="15">
        <v>986</v>
      </c>
      <c r="F423" s="11">
        <v>864</v>
      </c>
      <c r="G423" s="11">
        <v>869</v>
      </c>
      <c r="H423" s="11">
        <v>253</v>
      </c>
      <c r="I423" s="11">
        <v>200</v>
      </c>
      <c r="J423" s="11">
        <v>343</v>
      </c>
      <c r="K423" s="11">
        <v>366</v>
      </c>
      <c r="L423" s="11">
        <v>758</v>
      </c>
      <c r="M423" s="11">
        <v>719</v>
      </c>
      <c r="N423" s="11">
        <v>585</v>
      </c>
      <c r="O423" s="11">
        <v>628</v>
      </c>
      <c r="P423" s="11">
        <v>492</v>
      </c>
      <c r="Q423" s="11">
        <v>465</v>
      </c>
      <c r="R423" s="11">
        <v>560</v>
      </c>
      <c r="S423" s="11">
        <v>533</v>
      </c>
      <c r="T423" s="11">
        <v>397</v>
      </c>
      <c r="U423" s="11">
        <v>440</v>
      </c>
      <c r="V423" s="11">
        <v>306</v>
      </c>
      <c r="W423" s="11">
        <v>267</v>
      </c>
      <c r="X423" s="11">
        <v>659</v>
      </c>
      <c r="Y423" s="11">
        <v>682</v>
      </c>
      <c r="Z423" s="11">
        <v>825</v>
      </c>
      <c r="AA423" s="11">
        <v>772</v>
      </c>
      <c r="AB423" s="11">
        <v>156</v>
      </c>
      <c r="AC423" s="11">
        <v>161</v>
      </c>
      <c r="AD423" s="18">
        <v>39</v>
      </c>
      <c r="AE423" s="11">
        <v>30</v>
      </c>
      <c r="AF423" s="11">
        <v>902</v>
      </c>
      <c r="AG423" s="12">
        <v>959</v>
      </c>
      <c r="AH423" s="8">
        <f t="shared" si="99"/>
        <v>16400</v>
      </c>
      <c r="AI423" s="8">
        <f t="shared" si="100"/>
        <v>11201200</v>
      </c>
      <c r="AJ423" s="2">
        <f t="shared" si="101"/>
        <v>8606720000</v>
      </c>
    </row>
    <row r="424" spans="1:36" x14ac:dyDescent="0.2">
      <c r="A424" s="1">
        <v>5</v>
      </c>
      <c r="B424" s="10">
        <v>773</v>
      </c>
      <c r="C424" s="11">
        <v>832</v>
      </c>
      <c r="D424" s="11">
        <v>168</v>
      </c>
      <c r="E424" s="11">
        <v>157</v>
      </c>
      <c r="F424" s="15">
        <v>27</v>
      </c>
      <c r="G424" s="11">
        <v>34</v>
      </c>
      <c r="H424" s="11">
        <v>954</v>
      </c>
      <c r="I424" s="11">
        <v>899</v>
      </c>
      <c r="J424" s="11">
        <v>532</v>
      </c>
      <c r="K424" s="11">
        <v>553</v>
      </c>
      <c r="L424" s="11">
        <v>433</v>
      </c>
      <c r="M424" s="11">
        <v>396</v>
      </c>
      <c r="N424" s="11">
        <v>270</v>
      </c>
      <c r="O424" s="11">
        <v>311</v>
      </c>
      <c r="P424" s="11">
        <v>687</v>
      </c>
      <c r="Q424" s="11">
        <v>662</v>
      </c>
      <c r="R424" s="11">
        <v>363</v>
      </c>
      <c r="S424" s="11">
        <v>338</v>
      </c>
      <c r="T424" s="11">
        <v>714</v>
      </c>
      <c r="U424" s="11">
        <v>755</v>
      </c>
      <c r="V424" s="11">
        <v>629</v>
      </c>
      <c r="W424" s="11">
        <v>592</v>
      </c>
      <c r="X424" s="11">
        <v>472</v>
      </c>
      <c r="Y424" s="11">
        <v>493</v>
      </c>
      <c r="Z424" s="11">
        <v>126</v>
      </c>
      <c r="AA424" s="11">
        <v>71</v>
      </c>
      <c r="AB424" s="11">
        <v>991</v>
      </c>
      <c r="AC424" s="18">
        <v>998</v>
      </c>
      <c r="AD424" s="11">
        <v>868</v>
      </c>
      <c r="AE424" s="11">
        <v>857</v>
      </c>
      <c r="AF424" s="11">
        <v>193</v>
      </c>
      <c r="AG424" s="12">
        <v>252</v>
      </c>
      <c r="AH424" s="8">
        <f t="shared" si="99"/>
        <v>16400</v>
      </c>
      <c r="AI424" s="8">
        <f t="shared" si="100"/>
        <v>11201200</v>
      </c>
      <c r="AJ424" s="2">
        <f t="shared" si="101"/>
        <v>8606720000</v>
      </c>
    </row>
    <row r="425" spans="1:36" x14ac:dyDescent="0.2">
      <c r="A425" s="1">
        <v>6</v>
      </c>
      <c r="B425" s="10">
        <v>60</v>
      </c>
      <c r="C425" s="11">
        <v>1</v>
      </c>
      <c r="D425" s="11">
        <v>921</v>
      </c>
      <c r="E425" s="11">
        <v>932</v>
      </c>
      <c r="F425" s="11">
        <v>806</v>
      </c>
      <c r="G425" s="15">
        <v>799</v>
      </c>
      <c r="H425" s="11">
        <v>135</v>
      </c>
      <c r="I425" s="11">
        <v>190</v>
      </c>
      <c r="J425" s="11">
        <v>301</v>
      </c>
      <c r="K425" s="11">
        <v>280</v>
      </c>
      <c r="L425" s="11">
        <v>656</v>
      </c>
      <c r="M425" s="11">
        <v>693</v>
      </c>
      <c r="N425" s="11">
        <v>563</v>
      </c>
      <c r="O425" s="11">
        <v>522</v>
      </c>
      <c r="P425" s="11">
        <v>402</v>
      </c>
      <c r="Q425" s="11">
        <v>427</v>
      </c>
      <c r="R425" s="11">
        <v>598</v>
      </c>
      <c r="S425" s="11">
        <v>623</v>
      </c>
      <c r="T425" s="11">
        <v>503</v>
      </c>
      <c r="U425" s="11">
        <v>462</v>
      </c>
      <c r="V425" s="11">
        <v>332</v>
      </c>
      <c r="W425" s="11">
        <v>369</v>
      </c>
      <c r="X425" s="11">
        <v>745</v>
      </c>
      <c r="Y425" s="11">
        <v>724</v>
      </c>
      <c r="Z425" s="11">
        <v>835</v>
      </c>
      <c r="AA425" s="11">
        <v>890</v>
      </c>
      <c r="AB425" s="18">
        <v>226</v>
      </c>
      <c r="AC425" s="11">
        <v>219</v>
      </c>
      <c r="AD425" s="11">
        <v>93</v>
      </c>
      <c r="AE425" s="11">
        <v>104</v>
      </c>
      <c r="AF425" s="11">
        <v>1024</v>
      </c>
      <c r="AG425" s="12">
        <v>965</v>
      </c>
      <c r="AH425" s="8">
        <f t="shared" si="99"/>
        <v>16400</v>
      </c>
      <c r="AI425" s="8">
        <f t="shared" si="100"/>
        <v>11201200</v>
      </c>
      <c r="AJ425" s="2">
        <f t="shared" si="101"/>
        <v>8606720000</v>
      </c>
    </row>
    <row r="426" spans="1:36" x14ac:dyDescent="0.2">
      <c r="A426" s="1">
        <v>7</v>
      </c>
      <c r="B426" s="10">
        <v>254</v>
      </c>
      <c r="C426" s="11">
        <v>199</v>
      </c>
      <c r="D426" s="11">
        <v>863</v>
      </c>
      <c r="E426" s="11">
        <v>870</v>
      </c>
      <c r="F426" s="11">
        <v>996</v>
      </c>
      <c r="G426" s="11">
        <v>985</v>
      </c>
      <c r="H426" s="15">
        <v>65</v>
      </c>
      <c r="I426" s="11">
        <v>124</v>
      </c>
      <c r="J426" s="11">
        <v>491</v>
      </c>
      <c r="K426" s="11">
        <v>466</v>
      </c>
      <c r="L426" s="11">
        <v>586</v>
      </c>
      <c r="M426" s="11">
        <v>627</v>
      </c>
      <c r="N426" s="11">
        <v>757</v>
      </c>
      <c r="O426" s="11">
        <v>720</v>
      </c>
      <c r="P426" s="11">
        <v>344</v>
      </c>
      <c r="Q426" s="11">
        <v>365</v>
      </c>
      <c r="R426" s="11">
        <v>660</v>
      </c>
      <c r="S426" s="11">
        <v>681</v>
      </c>
      <c r="T426" s="11">
        <v>305</v>
      </c>
      <c r="U426" s="11">
        <v>268</v>
      </c>
      <c r="V426" s="11">
        <v>398</v>
      </c>
      <c r="W426" s="11">
        <v>439</v>
      </c>
      <c r="X426" s="11">
        <v>559</v>
      </c>
      <c r="Y426" s="11">
        <v>534</v>
      </c>
      <c r="Z426" s="11">
        <v>901</v>
      </c>
      <c r="AA426" s="18">
        <v>960</v>
      </c>
      <c r="AB426" s="11">
        <v>40</v>
      </c>
      <c r="AC426" s="11">
        <v>29</v>
      </c>
      <c r="AD426" s="11">
        <v>155</v>
      </c>
      <c r="AE426" s="11">
        <v>162</v>
      </c>
      <c r="AF426" s="11">
        <v>826</v>
      </c>
      <c r="AG426" s="12">
        <v>771</v>
      </c>
      <c r="AH426" s="8">
        <f t="shared" si="99"/>
        <v>16400</v>
      </c>
      <c r="AI426" s="8">
        <f t="shared" si="100"/>
        <v>11201200</v>
      </c>
      <c r="AJ426" s="2">
        <f t="shared" si="101"/>
        <v>8606720000</v>
      </c>
    </row>
    <row r="427" spans="1:36" x14ac:dyDescent="0.2">
      <c r="A427" s="1">
        <v>8</v>
      </c>
      <c r="B427" s="10">
        <v>963</v>
      </c>
      <c r="C427" s="11">
        <v>1018</v>
      </c>
      <c r="D427" s="11">
        <v>98</v>
      </c>
      <c r="E427" s="11">
        <v>91</v>
      </c>
      <c r="F427" s="11">
        <v>221</v>
      </c>
      <c r="G427" s="11">
        <v>232</v>
      </c>
      <c r="H427" s="11">
        <v>896</v>
      </c>
      <c r="I427" s="15">
        <v>837</v>
      </c>
      <c r="J427" s="11">
        <v>726</v>
      </c>
      <c r="K427" s="11">
        <v>751</v>
      </c>
      <c r="L427" s="11">
        <v>375</v>
      </c>
      <c r="M427" s="11">
        <v>334</v>
      </c>
      <c r="N427" s="11">
        <v>460</v>
      </c>
      <c r="O427" s="11">
        <v>497</v>
      </c>
      <c r="P427" s="11">
        <v>617</v>
      </c>
      <c r="Q427" s="11">
        <v>596</v>
      </c>
      <c r="R427" s="11">
        <v>429</v>
      </c>
      <c r="S427" s="11">
        <v>408</v>
      </c>
      <c r="T427" s="11">
        <v>528</v>
      </c>
      <c r="U427" s="11">
        <v>565</v>
      </c>
      <c r="V427" s="11">
        <v>691</v>
      </c>
      <c r="W427" s="11">
        <v>650</v>
      </c>
      <c r="X427" s="11">
        <v>274</v>
      </c>
      <c r="Y427" s="11">
        <v>299</v>
      </c>
      <c r="Z427" s="18">
        <v>188</v>
      </c>
      <c r="AA427" s="11">
        <v>129</v>
      </c>
      <c r="AB427" s="11">
        <v>793</v>
      </c>
      <c r="AC427" s="11">
        <v>804</v>
      </c>
      <c r="AD427" s="11">
        <v>934</v>
      </c>
      <c r="AE427" s="11">
        <v>927</v>
      </c>
      <c r="AF427" s="11">
        <v>7</v>
      </c>
      <c r="AG427" s="12">
        <v>62</v>
      </c>
      <c r="AH427" s="8">
        <f t="shared" si="99"/>
        <v>16400</v>
      </c>
      <c r="AI427" s="8">
        <f t="shared" si="100"/>
        <v>11201200</v>
      </c>
      <c r="AJ427" s="2">
        <f t="shared" si="101"/>
        <v>8606720000</v>
      </c>
    </row>
    <row r="428" spans="1:36" x14ac:dyDescent="0.2">
      <c r="A428" s="1">
        <v>9</v>
      </c>
      <c r="B428" s="10">
        <v>616</v>
      </c>
      <c r="C428" s="11">
        <v>605</v>
      </c>
      <c r="D428" s="11">
        <v>453</v>
      </c>
      <c r="E428" s="11">
        <v>512</v>
      </c>
      <c r="F428" s="11">
        <v>378</v>
      </c>
      <c r="G428" s="11">
        <v>323</v>
      </c>
      <c r="H428" s="11">
        <v>731</v>
      </c>
      <c r="I428" s="11">
        <v>738</v>
      </c>
      <c r="J428" s="15">
        <v>881</v>
      </c>
      <c r="K428" s="11">
        <v>844</v>
      </c>
      <c r="L428" s="11">
        <v>212</v>
      </c>
      <c r="M428" s="11">
        <v>233</v>
      </c>
      <c r="N428" s="11">
        <v>111</v>
      </c>
      <c r="O428" s="11">
        <v>86</v>
      </c>
      <c r="P428" s="11">
        <v>974</v>
      </c>
      <c r="Q428" s="11">
        <v>1015</v>
      </c>
      <c r="R428" s="11">
        <v>10</v>
      </c>
      <c r="S428" s="11">
        <v>51</v>
      </c>
      <c r="T428" s="11">
        <v>939</v>
      </c>
      <c r="U428" s="11">
        <v>914</v>
      </c>
      <c r="V428" s="11">
        <v>792</v>
      </c>
      <c r="W428" s="11">
        <v>813</v>
      </c>
      <c r="X428" s="11">
        <v>181</v>
      </c>
      <c r="Y428" s="18">
        <v>144</v>
      </c>
      <c r="Z428" s="11">
        <v>287</v>
      </c>
      <c r="AA428" s="11">
        <v>294</v>
      </c>
      <c r="AB428" s="11">
        <v>702</v>
      </c>
      <c r="AC428" s="11">
        <v>647</v>
      </c>
      <c r="AD428" s="11">
        <v>513</v>
      </c>
      <c r="AE428" s="11">
        <v>572</v>
      </c>
      <c r="AF428" s="11">
        <v>420</v>
      </c>
      <c r="AG428" s="12">
        <v>409</v>
      </c>
      <c r="AH428" s="8">
        <f t="shared" si="99"/>
        <v>16400</v>
      </c>
      <c r="AI428" s="8">
        <f t="shared" si="100"/>
        <v>11201200</v>
      </c>
      <c r="AJ428" s="2">
        <f t="shared" si="101"/>
        <v>8606720000</v>
      </c>
    </row>
    <row r="429" spans="1:36" x14ac:dyDescent="0.2">
      <c r="A429" s="1">
        <v>10</v>
      </c>
      <c r="B429" s="10">
        <v>345</v>
      </c>
      <c r="C429" s="11">
        <v>356</v>
      </c>
      <c r="D429" s="11">
        <v>764</v>
      </c>
      <c r="E429" s="11">
        <v>705</v>
      </c>
      <c r="F429" s="11">
        <v>583</v>
      </c>
      <c r="G429" s="11">
        <v>638</v>
      </c>
      <c r="H429" s="11">
        <v>486</v>
      </c>
      <c r="I429" s="11">
        <v>479</v>
      </c>
      <c r="J429" s="11">
        <v>80</v>
      </c>
      <c r="K429" s="15">
        <v>117</v>
      </c>
      <c r="L429" s="11">
        <v>1005</v>
      </c>
      <c r="M429" s="11">
        <v>984</v>
      </c>
      <c r="N429" s="11">
        <v>850</v>
      </c>
      <c r="O429" s="11">
        <v>875</v>
      </c>
      <c r="P429" s="11">
        <v>243</v>
      </c>
      <c r="Q429" s="11">
        <v>202</v>
      </c>
      <c r="R429" s="11">
        <v>823</v>
      </c>
      <c r="S429" s="11">
        <v>782</v>
      </c>
      <c r="T429" s="11">
        <v>150</v>
      </c>
      <c r="U429" s="11">
        <v>175</v>
      </c>
      <c r="V429" s="11">
        <v>41</v>
      </c>
      <c r="W429" s="11">
        <v>20</v>
      </c>
      <c r="X429" s="18">
        <v>908</v>
      </c>
      <c r="Y429" s="11">
        <v>945</v>
      </c>
      <c r="Z429" s="11">
        <v>546</v>
      </c>
      <c r="AA429" s="11">
        <v>539</v>
      </c>
      <c r="AB429" s="11">
        <v>387</v>
      </c>
      <c r="AC429" s="11">
        <v>442</v>
      </c>
      <c r="AD429" s="11">
        <v>320</v>
      </c>
      <c r="AE429" s="11">
        <v>261</v>
      </c>
      <c r="AF429" s="11">
        <v>669</v>
      </c>
      <c r="AG429" s="12">
        <v>680</v>
      </c>
      <c r="AH429" s="8">
        <f t="shared" si="99"/>
        <v>16400</v>
      </c>
      <c r="AI429" s="8">
        <f t="shared" si="100"/>
        <v>11201200</v>
      </c>
      <c r="AJ429" s="2">
        <f t="shared" si="101"/>
        <v>8606720000</v>
      </c>
    </row>
    <row r="430" spans="1:36" x14ac:dyDescent="0.2">
      <c r="A430" s="1">
        <v>11</v>
      </c>
      <c r="B430" s="10">
        <v>415</v>
      </c>
      <c r="C430" s="11">
        <v>422</v>
      </c>
      <c r="D430" s="11">
        <v>574</v>
      </c>
      <c r="E430" s="11">
        <v>519</v>
      </c>
      <c r="F430" s="11">
        <v>641</v>
      </c>
      <c r="G430" s="11">
        <v>700</v>
      </c>
      <c r="H430" s="11">
        <v>292</v>
      </c>
      <c r="I430" s="11">
        <v>281</v>
      </c>
      <c r="J430" s="11">
        <v>138</v>
      </c>
      <c r="K430" s="11">
        <v>179</v>
      </c>
      <c r="L430" s="15">
        <v>811</v>
      </c>
      <c r="M430" s="11">
        <v>786</v>
      </c>
      <c r="N430" s="11">
        <v>920</v>
      </c>
      <c r="O430" s="11">
        <v>941</v>
      </c>
      <c r="P430" s="11">
        <v>53</v>
      </c>
      <c r="Q430" s="11">
        <v>16</v>
      </c>
      <c r="R430" s="11">
        <v>1009</v>
      </c>
      <c r="S430" s="11">
        <v>972</v>
      </c>
      <c r="T430" s="11">
        <v>84</v>
      </c>
      <c r="U430" s="11">
        <v>105</v>
      </c>
      <c r="V430" s="11">
        <v>239</v>
      </c>
      <c r="W430" s="18">
        <v>214</v>
      </c>
      <c r="X430" s="11">
        <v>846</v>
      </c>
      <c r="Y430" s="11">
        <v>887</v>
      </c>
      <c r="Z430" s="11">
        <v>744</v>
      </c>
      <c r="AA430" s="11">
        <v>733</v>
      </c>
      <c r="AB430" s="11">
        <v>325</v>
      </c>
      <c r="AC430" s="11">
        <v>384</v>
      </c>
      <c r="AD430" s="11">
        <v>506</v>
      </c>
      <c r="AE430" s="11">
        <v>451</v>
      </c>
      <c r="AF430" s="11">
        <v>603</v>
      </c>
      <c r="AG430" s="12">
        <v>610</v>
      </c>
      <c r="AH430" s="8">
        <f t="shared" si="99"/>
        <v>16400</v>
      </c>
      <c r="AI430" s="8">
        <f t="shared" si="100"/>
        <v>11201200</v>
      </c>
      <c r="AJ430" s="2">
        <f t="shared" si="101"/>
        <v>8606720000</v>
      </c>
    </row>
    <row r="431" spans="1:36" x14ac:dyDescent="0.2">
      <c r="A431" s="1">
        <v>12</v>
      </c>
      <c r="B431" s="10">
        <v>674</v>
      </c>
      <c r="C431" s="11">
        <v>667</v>
      </c>
      <c r="D431" s="11">
        <v>259</v>
      </c>
      <c r="E431" s="11">
        <v>314</v>
      </c>
      <c r="F431" s="11">
        <v>448</v>
      </c>
      <c r="G431" s="11">
        <v>389</v>
      </c>
      <c r="H431" s="11">
        <v>541</v>
      </c>
      <c r="I431" s="11">
        <v>552</v>
      </c>
      <c r="J431" s="11">
        <v>951</v>
      </c>
      <c r="K431" s="11">
        <v>910</v>
      </c>
      <c r="L431" s="11">
        <v>22</v>
      </c>
      <c r="M431" s="15">
        <v>47</v>
      </c>
      <c r="N431" s="11">
        <v>169</v>
      </c>
      <c r="O431" s="11">
        <v>148</v>
      </c>
      <c r="P431" s="11">
        <v>780</v>
      </c>
      <c r="Q431" s="11">
        <v>817</v>
      </c>
      <c r="R431" s="11">
        <v>208</v>
      </c>
      <c r="S431" s="11">
        <v>245</v>
      </c>
      <c r="T431" s="11">
        <v>877</v>
      </c>
      <c r="U431" s="11">
        <v>856</v>
      </c>
      <c r="V431" s="18">
        <v>978</v>
      </c>
      <c r="W431" s="11">
        <v>1003</v>
      </c>
      <c r="X431" s="11">
        <v>115</v>
      </c>
      <c r="Y431" s="11">
        <v>74</v>
      </c>
      <c r="Z431" s="11">
        <v>473</v>
      </c>
      <c r="AA431" s="11">
        <v>484</v>
      </c>
      <c r="AB431" s="11">
        <v>636</v>
      </c>
      <c r="AC431" s="11">
        <v>577</v>
      </c>
      <c r="AD431" s="11">
        <v>711</v>
      </c>
      <c r="AE431" s="11">
        <v>766</v>
      </c>
      <c r="AF431" s="11">
        <v>358</v>
      </c>
      <c r="AG431" s="12">
        <v>351</v>
      </c>
      <c r="AH431" s="8">
        <f t="shared" si="99"/>
        <v>16400</v>
      </c>
      <c r="AI431" s="8">
        <f t="shared" si="100"/>
        <v>11201200</v>
      </c>
      <c r="AJ431" s="2">
        <f t="shared" si="101"/>
        <v>8606720000</v>
      </c>
    </row>
    <row r="432" spans="1:36" x14ac:dyDescent="0.2">
      <c r="A432" s="1">
        <v>13</v>
      </c>
      <c r="B432" s="10">
        <v>485</v>
      </c>
      <c r="C432" s="11">
        <v>480</v>
      </c>
      <c r="D432" s="11">
        <v>584</v>
      </c>
      <c r="E432" s="11">
        <v>637</v>
      </c>
      <c r="F432" s="11">
        <v>763</v>
      </c>
      <c r="G432" s="11">
        <v>706</v>
      </c>
      <c r="H432" s="11">
        <v>346</v>
      </c>
      <c r="I432" s="11">
        <v>355</v>
      </c>
      <c r="J432" s="11">
        <v>244</v>
      </c>
      <c r="K432" s="11">
        <v>201</v>
      </c>
      <c r="L432" s="11">
        <v>849</v>
      </c>
      <c r="M432" s="11">
        <v>876</v>
      </c>
      <c r="N432" s="15">
        <v>1006</v>
      </c>
      <c r="O432" s="11">
        <v>983</v>
      </c>
      <c r="P432" s="11">
        <v>79</v>
      </c>
      <c r="Q432" s="11">
        <v>118</v>
      </c>
      <c r="R432" s="11">
        <v>907</v>
      </c>
      <c r="S432" s="11">
        <v>946</v>
      </c>
      <c r="T432" s="11">
        <v>42</v>
      </c>
      <c r="U432" s="18">
        <v>19</v>
      </c>
      <c r="V432" s="11">
        <v>149</v>
      </c>
      <c r="W432" s="11">
        <v>176</v>
      </c>
      <c r="X432" s="11">
        <v>824</v>
      </c>
      <c r="Y432" s="11">
        <v>781</v>
      </c>
      <c r="Z432" s="11">
        <v>670</v>
      </c>
      <c r="AA432" s="11">
        <v>679</v>
      </c>
      <c r="AB432" s="11">
        <v>319</v>
      </c>
      <c r="AC432" s="11">
        <v>262</v>
      </c>
      <c r="AD432" s="11">
        <v>388</v>
      </c>
      <c r="AE432" s="11">
        <v>441</v>
      </c>
      <c r="AF432" s="11">
        <v>545</v>
      </c>
      <c r="AG432" s="12">
        <v>540</v>
      </c>
      <c r="AH432" s="8">
        <f t="shared" si="99"/>
        <v>16400</v>
      </c>
      <c r="AI432" s="8">
        <f t="shared" si="100"/>
        <v>11201200</v>
      </c>
      <c r="AJ432" s="2">
        <f t="shared" si="101"/>
        <v>8606720000</v>
      </c>
    </row>
    <row r="433" spans="1:36" x14ac:dyDescent="0.2">
      <c r="A433" s="1">
        <v>14</v>
      </c>
      <c r="B433" s="10">
        <v>732</v>
      </c>
      <c r="C433" s="11">
        <v>737</v>
      </c>
      <c r="D433" s="11">
        <v>377</v>
      </c>
      <c r="E433" s="11">
        <v>324</v>
      </c>
      <c r="F433" s="11">
        <v>454</v>
      </c>
      <c r="G433" s="11">
        <v>511</v>
      </c>
      <c r="H433" s="11">
        <v>615</v>
      </c>
      <c r="I433" s="11">
        <v>606</v>
      </c>
      <c r="J433" s="11">
        <v>973</v>
      </c>
      <c r="K433" s="11">
        <v>1016</v>
      </c>
      <c r="L433" s="11">
        <v>112</v>
      </c>
      <c r="M433" s="11">
        <v>85</v>
      </c>
      <c r="N433" s="11">
        <v>211</v>
      </c>
      <c r="O433" s="15">
        <v>234</v>
      </c>
      <c r="P433" s="11">
        <v>882</v>
      </c>
      <c r="Q433" s="11">
        <v>843</v>
      </c>
      <c r="R433" s="11">
        <v>182</v>
      </c>
      <c r="S433" s="11">
        <v>143</v>
      </c>
      <c r="T433" s="18">
        <v>791</v>
      </c>
      <c r="U433" s="11">
        <v>814</v>
      </c>
      <c r="V433" s="11">
        <v>940</v>
      </c>
      <c r="W433" s="11">
        <v>913</v>
      </c>
      <c r="X433" s="11">
        <v>9</v>
      </c>
      <c r="Y433" s="11">
        <v>52</v>
      </c>
      <c r="Z433" s="11">
        <v>419</v>
      </c>
      <c r="AA433" s="11">
        <v>410</v>
      </c>
      <c r="AB433" s="11">
        <v>514</v>
      </c>
      <c r="AC433" s="11">
        <v>571</v>
      </c>
      <c r="AD433" s="11">
        <v>701</v>
      </c>
      <c r="AE433" s="11">
        <v>648</v>
      </c>
      <c r="AF433" s="11">
        <v>288</v>
      </c>
      <c r="AG433" s="12">
        <v>293</v>
      </c>
      <c r="AH433" s="8">
        <f t="shared" si="99"/>
        <v>16400</v>
      </c>
      <c r="AI433" s="8">
        <f t="shared" si="100"/>
        <v>11201200</v>
      </c>
      <c r="AJ433" s="2">
        <f t="shared" si="101"/>
        <v>8606720000</v>
      </c>
    </row>
    <row r="434" spans="1:36" x14ac:dyDescent="0.2">
      <c r="A434" s="1">
        <v>15</v>
      </c>
      <c r="B434" s="10">
        <v>542</v>
      </c>
      <c r="C434" s="11">
        <v>551</v>
      </c>
      <c r="D434" s="11">
        <v>447</v>
      </c>
      <c r="E434" s="11">
        <v>390</v>
      </c>
      <c r="F434" s="11">
        <v>260</v>
      </c>
      <c r="G434" s="11">
        <v>313</v>
      </c>
      <c r="H434" s="11">
        <v>673</v>
      </c>
      <c r="I434" s="11">
        <v>668</v>
      </c>
      <c r="J434" s="11">
        <v>779</v>
      </c>
      <c r="K434" s="11">
        <v>818</v>
      </c>
      <c r="L434" s="11">
        <v>170</v>
      </c>
      <c r="M434" s="11">
        <v>147</v>
      </c>
      <c r="N434" s="11">
        <v>21</v>
      </c>
      <c r="O434" s="11">
        <v>48</v>
      </c>
      <c r="P434" s="15">
        <v>952</v>
      </c>
      <c r="Q434" s="11">
        <v>909</v>
      </c>
      <c r="R434" s="11">
        <v>116</v>
      </c>
      <c r="S434" s="18">
        <v>73</v>
      </c>
      <c r="T434" s="11">
        <v>977</v>
      </c>
      <c r="U434" s="11">
        <v>1004</v>
      </c>
      <c r="V434" s="11">
        <v>878</v>
      </c>
      <c r="W434" s="11">
        <v>855</v>
      </c>
      <c r="X434" s="11">
        <v>207</v>
      </c>
      <c r="Y434" s="11">
        <v>246</v>
      </c>
      <c r="Z434" s="11">
        <v>357</v>
      </c>
      <c r="AA434" s="11">
        <v>352</v>
      </c>
      <c r="AB434" s="11">
        <v>712</v>
      </c>
      <c r="AC434" s="11">
        <v>765</v>
      </c>
      <c r="AD434" s="11">
        <v>635</v>
      </c>
      <c r="AE434" s="11">
        <v>578</v>
      </c>
      <c r="AF434" s="11">
        <v>474</v>
      </c>
      <c r="AG434" s="12">
        <v>483</v>
      </c>
      <c r="AH434" s="8">
        <f t="shared" si="99"/>
        <v>16400</v>
      </c>
      <c r="AI434" s="8">
        <f t="shared" si="100"/>
        <v>11201200</v>
      </c>
      <c r="AJ434" s="2">
        <f t="shared" si="101"/>
        <v>8606720000</v>
      </c>
    </row>
    <row r="435" spans="1:36" x14ac:dyDescent="0.2">
      <c r="A435" s="1">
        <v>16</v>
      </c>
      <c r="B435" s="10">
        <v>291</v>
      </c>
      <c r="C435" s="11">
        <v>282</v>
      </c>
      <c r="D435" s="11">
        <v>642</v>
      </c>
      <c r="E435" s="11">
        <v>699</v>
      </c>
      <c r="F435" s="11">
        <v>573</v>
      </c>
      <c r="G435" s="11">
        <v>520</v>
      </c>
      <c r="H435" s="11">
        <v>416</v>
      </c>
      <c r="I435" s="11">
        <v>421</v>
      </c>
      <c r="J435" s="11">
        <v>54</v>
      </c>
      <c r="K435" s="11">
        <v>15</v>
      </c>
      <c r="L435" s="11">
        <v>919</v>
      </c>
      <c r="M435" s="11">
        <v>942</v>
      </c>
      <c r="N435" s="11">
        <v>812</v>
      </c>
      <c r="O435" s="11">
        <v>785</v>
      </c>
      <c r="P435" s="11">
        <v>137</v>
      </c>
      <c r="Q435" s="15">
        <v>180</v>
      </c>
      <c r="R435" s="18">
        <v>845</v>
      </c>
      <c r="S435" s="11">
        <v>888</v>
      </c>
      <c r="T435" s="11">
        <v>240</v>
      </c>
      <c r="U435" s="11">
        <v>213</v>
      </c>
      <c r="V435" s="11">
        <v>83</v>
      </c>
      <c r="W435" s="11">
        <v>106</v>
      </c>
      <c r="X435" s="11">
        <v>1010</v>
      </c>
      <c r="Y435" s="11">
        <v>971</v>
      </c>
      <c r="Z435" s="11">
        <v>604</v>
      </c>
      <c r="AA435" s="11">
        <v>609</v>
      </c>
      <c r="AB435" s="11">
        <v>505</v>
      </c>
      <c r="AC435" s="11">
        <v>452</v>
      </c>
      <c r="AD435" s="11">
        <v>326</v>
      </c>
      <c r="AE435" s="11">
        <v>383</v>
      </c>
      <c r="AF435" s="11">
        <v>743</v>
      </c>
      <c r="AG435" s="12">
        <v>734</v>
      </c>
      <c r="AH435" s="8">
        <f t="shared" si="99"/>
        <v>16400</v>
      </c>
      <c r="AI435" s="8">
        <f t="shared" si="100"/>
        <v>11201200</v>
      </c>
      <c r="AJ435" s="2">
        <f t="shared" si="101"/>
        <v>8606720000</v>
      </c>
    </row>
    <row r="436" spans="1:36" x14ac:dyDescent="0.2">
      <c r="A436" s="1">
        <v>17</v>
      </c>
      <c r="B436" s="71">
        <v>119</v>
      </c>
      <c r="C436" s="69">
        <v>1007</v>
      </c>
      <c r="D436" s="69">
        <v>982</v>
      </c>
      <c r="E436" s="11">
        <v>78</v>
      </c>
      <c r="F436" s="23">
        <v>204</v>
      </c>
      <c r="G436" s="11">
        <v>241</v>
      </c>
      <c r="H436" s="23">
        <v>873</v>
      </c>
      <c r="I436" s="11">
        <v>852</v>
      </c>
      <c r="J436" s="69">
        <v>354</v>
      </c>
      <c r="K436" s="69">
        <v>762</v>
      </c>
      <c r="L436" s="69">
        <v>707</v>
      </c>
      <c r="M436" s="11">
        <v>347</v>
      </c>
      <c r="N436" s="32">
        <v>477</v>
      </c>
      <c r="O436" s="11">
        <v>488</v>
      </c>
      <c r="P436" s="32">
        <v>640</v>
      </c>
      <c r="Q436" s="18">
        <v>581</v>
      </c>
      <c r="R436" s="15">
        <v>444</v>
      </c>
      <c r="S436" s="40">
        <v>385</v>
      </c>
      <c r="T436" s="11">
        <v>537</v>
      </c>
      <c r="U436" s="40">
        <v>548</v>
      </c>
      <c r="V436" s="11">
        <v>678</v>
      </c>
      <c r="W436" s="69">
        <v>318</v>
      </c>
      <c r="X436" s="69">
        <v>263</v>
      </c>
      <c r="Y436" s="69">
        <v>671</v>
      </c>
      <c r="Z436" s="11">
        <v>173</v>
      </c>
      <c r="AA436" s="56">
        <v>152</v>
      </c>
      <c r="AB436" s="11">
        <v>784</v>
      </c>
      <c r="AC436" s="56">
        <v>821</v>
      </c>
      <c r="AD436" s="11">
        <v>947</v>
      </c>
      <c r="AE436" s="69">
        <v>43</v>
      </c>
      <c r="AF436" s="69">
        <v>18</v>
      </c>
      <c r="AG436" s="72">
        <v>906</v>
      </c>
      <c r="AH436" s="8">
        <f t="shared" si="99"/>
        <v>16400</v>
      </c>
      <c r="AI436" s="8">
        <f t="shared" si="100"/>
        <v>11201200</v>
      </c>
      <c r="AJ436" s="2">
        <f t="shared" si="101"/>
        <v>8606720000</v>
      </c>
    </row>
    <row r="437" spans="1:36" x14ac:dyDescent="0.2">
      <c r="A437" s="1">
        <v>18</v>
      </c>
      <c r="B437" s="71">
        <v>842</v>
      </c>
      <c r="C437" s="69">
        <v>210</v>
      </c>
      <c r="D437" s="69">
        <v>235</v>
      </c>
      <c r="E437" s="11">
        <v>883</v>
      </c>
      <c r="F437" s="23">
        <v>1013</v>
      </c>
      <c r="G437" s="11">
        <v>976</v>
      </c>
      <c r="H437" s="23">
        <v>88</v>
      </c>
      <c r="I437" s="11">
        <v>109</v>
      </c>
      <c r="J437" s="69">
        <v>607</v>
      </c>
      <c r="K437" s="69">
        <v>455</v>
      </c>
      <c r="L437" s="69">
        <v>510</v>
      </c>
      <c r="M437" s="11">
        <v>614</v>
      </c>
      <c r="N437" s="32">
        <v>740</v>
      </c>
      <c r="O437" s="11">
        <v>729</v>
      </c>
      <c r="P437" s="18">
        <v>321</v>
      </c>
      <c r="Q437" s="11">
        <v>380</v>
      </c>
      <c r="R437" s="11">
        <v>645</v>
      </c>
      <c r="S437" s="15">
        <v>704</v>
      </c>
      <c r="T437" s="11">
        <v>296</v>
      </c>
      <c r="U437" s="40">
        <v>285</v>
      </c>
      <c r="V437" s="11">
        <v>411</v>
      </c>
      <c r="W437" s="69">
        <v>515</v>
      </c>
      <c r="X437" s="69">
        <v>570</v>
      </c>
      <c r="Y437" s="69">
        <v>418</v>
      </c>
      <c r="Z437" s="11">
        <v>916</v>
      </c>
      <c r="AA437" s="56">
        <v>937</v>
      </c>
      <c r="AB437" s="11">
        <v>49</v>
      </c>
      <c r="AC437" s="56">
        <v>12</v>
      </c>
      <c r="AD437" s="11">
        <v>142</v>
      </c>
      <c r="AE437" s="69">
        <v>790</v>
      </c>
      <c r="AF437" s="69">
        <v>815</v>
      </c>
      <c r="AG437" s="72">
        <v>183</v>
      </c>
      <c r="AH437" s="8">
        <f t="shared" si="99"/>
        <v>16400</v>
      </c>
      <c r="AI437" s="8">
        <f t="shared" si="100"/>
        <v>11201200</v>
      </c>
      <c r="AJ437" s="2">
        <f t="shared" si="101"/>
        <v>8606720000</v>
      </c>
    </row>
    <row r="438" spans="1:36" x14ac:dyDescent="0.2">
      <c r="A438" s="1">
        <v>19</v>
      </c>
      <c r="B438" s="71">
        <v>912</v>
      </c>
      <c r="C438" s="69">
        <v>24</v>
      </c>
      <c r="D438" s="69">
        <v>45</v>
      </c>
      <c r="E438" s="11">
        <v>949</v>
      </c>
      <c r="F438" s="23">
        <v>819</v>
      </c>
      <c r="G438" s="11">
        <v>778</v>
      </c>
      <c r="H438" s="23">
        <v>146</v>
      </c>
      <c r="I438" s="11">
        <v>171</v>
      </c>
      <c r="J438" s="69">
        <v>665</v>
      </c>
      <c r="K438" s="69">
        <v>257</v>
      </c>
      <c r="L438" s="69">
        <v>316</v>
      </c>
      <c r="M438" s="11">
        <v>676</v>
      </c>
      <c r="N438" s="32">
        <v>550</v>
      </c>
      <c r="O438" s="18">
        <v>543</v>
      </c>
      <c r="P438" s="32">
        <v>391</v>
      </c>
      <c r="Q438" s="11">
        <v>446</v>
      </c>
      <c r="R438" s="11">
        <v>579</v>
      </c>
      <c r="S438" s="40">
        <v>634</v>
      </c>
      <c r="T438" s="15">
        <v>482</v>
      </c>
      <c r="U438" s="40">
        <v>475</v>
      </c>
      <c r="V438" s="11">
        <v>349</v>
      </c>
      <c r="W438" s="69">
        <v>709</v>
      </c>
      <c r="X438" s="69">
        <v>768</v>
      </c>
      <c r="Y438" s="69">
        <v>360</v>
      </c>
      <c r="Z438" s="11">
        <v>854</v>
      </c>
      <c r="AA438" s="56">
        <v>879</v>
      </c>
      <c r="AB438" s="11">
        <v>247</v>
      </c>
      <c r="AC438" s="56">
        <v>206</v>
      </c>
      <c r="AD438" s="11">
        <v>76</v>
      </c>
      <c r="AE438" s="69">
        <v>980</v>
      </c>
      <c r="AF438" s="69">
        <v>1001</v>
      </c>
      <c r="AG438" s="72">
        <v>113</v>
      </c>
      <c r="AH438" s="8">
        <f t="shared" si="99"/>
        <v>16400</v>
      </c>
      <c r="AI438" s="8">
        <f t="shared" si="100"/>
        <v>11201200</v>
      </c>
      <c r="AJ438" s="2">
        <f t="shared" si="101"/>
        <v>8606720000</v>
      </c>
    </row>
    <row r="439" spans="1:36" x14ac:dyDescent="0.2">
      <c r="A439" s="1">
        <v>20</v>
      </c>
      <c r="B439" s="71">
        <v>177</v>
      </c>
      <c r="C439" s="69">
        <v>809</v>
      </c>
      <c r="D439" s="69">
        <v>788</v>
      </c>
      <c r="E439" s="11">
        <v>140</v>
      </c>
      <c r="F439" s="23">
        <v>14</v>
      </c>
      <c r="G439" s="11">
        <v>55</v>
      </c>
      <c r="H439" s="23">
        <v>943</v>
      </c>
      <c r="I439" s="11">
        <v>918</v>
      </c>
      <c r="J439" s="69">
        <v>424</v>
      </c>
      <c r="K439" s="69">
        <v>576</v>
      </c>
      <c r="L439" s="69">
        <v>517</v>
      </c>
      <c r="M439" s="11">
        <v>413</v>
      </c>
      <c r="N439" s="18">
        <v>283</v>
      </c>
      <c r="O439" s="11">
        <v>290</v>
      </c>
      <c r="P439" s="32">
        <v>698</v>
      </c>
      <c r="Q439" s="11">
        <v>643</v>
      </c>
      <c r="R439" s="11">
        <v>382</v>
      </c>
      <c r="S439" s="40">
        <v>327</v>
      </c>
      <c r="T439" s="11">
        <v>735</v>
      </c>
      <c r="U439" s="15">
        <v>742</v>
      </c>
      <c r="V439" s="11">
        <v>612</v>
      </c>
      <c r="W439" s="69">
        <v>508</v>
      </c>
      <c r="X439" s="69">
        <v>449</v>
      </c>
      <c r="Y439" s="69">
        <v>601</v>
      </c>
      <c r="Z439" s="11">
        <v>107</v>
      </c>
      <c r="AA439" s="56">
        <v>82</v>
      </c>
      <c r="AB439" s="11">
        <v>970</v>
      </c>
      <c r="AC439" s="56">
        <v>1011</v>
      </c>
      <c r="AD439" s="11">
        <v>885</v>
      </c>
      <c r="AE439" s="69">
        <v>237</v>
      </c>
      <c r="AF439" s="69">
        <v>216</v>
      </c>
      <c r="AG439" s="72">
        <v>848</v>
      </c>
      <c r="AH439" s="8">
        <f t="shared" si="99"/>
        <v>16400</v>
      </c>
      <c r="AI439" s="8">
        <f t="shared" si="100"/>
        <v>11201200</v>
      </c>
      <c r="AJ439" s="2">
        <f t="shared" si="101"/>
        <v>8606720000</v>
      </c>
    </row>
    <row r="440" spans="1:36" x14ac:dyDescent="0.2">
      <c r="A440" s="1">
        <v>21</v>
      </c>
      <c r="B440" s="71">
        <v>1014</v>
      </c>
      <c r="C440" s="69">
        <v>110</v>
      </c>
      <c r="D440" s="69">
        <v>87</v>
      </c>
      <c r="E440" s="11">
        <v>975</v>
      </c>
      <c r="F440" s="23">
        <v>841</v>
      </c>
      <c r="G440" s="11">
        <v>884</v>
      </c>
      <c r="H440" s="23">
        <v>236</v>
      </c>
      <c r="I440" s="11">
        <v>209</v>
      </c>
      <c r="J440" s="69">
        <v>739</v>
      </c>
      <c r="K440" s="69">
        <v>379</v>
      </c>
      <c r="L440" s="69">
        <v>322</v>
      </c>
      <c r="M440" s="18">
        <v>730</v>
      </c>
      <c r="N440" s="32">
        <v>608</v>
      </c>
      <c r="O440" s="11">
        <v>613</v>
      </c>
      <c r="P440" s="32">
        <v>509</v>
      </c>
      <c r="Q440" s="11">
        <v>456</v>
      </c>
      <c r="R440" s="11">
        <v>569</v>
      </c>
      <c r="S440" s="40">
        <v>516</v>
      </c>
      <c r="T440" s="11">
        <v>412</v>
      </c>
      <c r="U440" s="40">
        <v>417</v>
      </c>
      <c r="V440" s="15">
        <v>295</v>
      </c>
      <c r="W440" s="69">
        <v>703</v>
      </c>
      <c r="X440" s="69">
        <v>646</v>
      </c>
      <c r="Y440" s="69">
        <v>286</v>
      </c>
      <c r="Z440" s="11">
        <v>816</v>
      </c>
      <c r="AA440" s="56">
        <v>789</v>
      </c>
      <c r="AB440" s="11">
        <v>141</v>
      </c>
      <c r="AC440" s="56">
        <v>184</v>
      </c>
      <c r="AD440" s="11">
        <v>50</v>
      </c>
      <c r="AE440" s="69">
        <v>938</v>
      </c>
      <c r="AF440" s="69">
        <v>915</v>
      </c>
      <c r="AG440" s="72">
        <v>11</v>
      </c>
      <c r="AH440" s="8">
        <f t="shared" si="99"/>
        <v>16400</v>
      </c>
      <c r="AI440" s="8">
        <f t="shared" si="100"/>
        <v>11201200</v>
      </c>
      <c r="AJ440" s="2">
        <f t="shared" si="101"/>
        <v>8606720000</v>
      </c>
    </row>
    <row r="441" spans="1:36" x14ac:dyDescent="0.2">
      <c r="A441" s="1">
        <v>22</v>
      </c>
      <c r="B441" s="71">
        <v>820</v>
      </c>
      <c r="C441" s="69">
        <v>172</v>
      </c>
      <c r="D441" s="69">
        <v>145</v>
      </c>
      <c r="E441" s="11">
        <v>777</v>
      </c>
      <c r="F441" s="23">
        <v>911</v>
      </c>
      <c r="G441" s="11">
        <v>950</v>
      </c>
      <c r="H441" s="23">
        <v>46</v>
      </c>
      <c r="I441" s="11">
        <v>23</v>
      </c>
      <c r="J441" s="69">
        <v>549</v>
      </c>
      <c r="K441" s="69">
        <v>445</v>
      </c>
      <c r="L441" s="18">
        <v>392</v>
      </c>
      <c r="M441" s="11">
        <v>544</v>
      </c>
      <c r="N441" s="32">
        <v>666</v>
      </c>
      <c r="O441" s="11">
        <v>675</v>
      </c>
      <c r="P441" s="32">
        <v>315</v>
      </c>
      <c r="Q441" s="11">
        <v>258</v>
      </c>
      <c r="R441" s="11">
        <v>767</v>
      </c>
      <c r="S441" s="40">
        <v>710</v>
      </c>
      <c r="T441" s="11">
        <v>350</v>
      </c>
      <c r="U441" s="40">
        <v>359</v>
      </c>
      <c r="V441" s="11">
        <v>481</v>
      </c>
      <c r="W441" s="15">
        <v>633</v>
      </c>
      <c r="X441" s="69">
        <v>580</v>
      </c>
      <c r="Y441" s="69">
        <v>476</v>
      </c>
      <c r="Z441" s="11">
        <v>1002</v>
      </c>
      <c r="AA441" s="56">
        <v>979</v>
      </c>
      <c r="AB441" s="11">
        <v>75</v>
      </c>
      <c r="AC441" s="56">
        <v>114</v>
      </c>
      <c r="AD441" s="11">
        <v>248</v>
      </c>
      <c r="AE441" s="69">
        <v>880</v>
      </c>
      <c r="AF441" s="69">
        <v>853</v>
      </c>
      <c r="AG441" s="72">
        <v>205</v>
      </c>
      <c r="AH441" s="8">
        <f t="shared" si="99"/>
        <v>16400</v>
      </c>
      <c r="AI441" s="8">
        <f t="shared" si="100"/>
        <v>11201200</v>
      </c>
      <c r="AJ441" s="2">
        <f t="shared" si="101"/>
        <v>8606720000</v>
      </c>
    </row>
    <row r="442" spans="1:36" x14ac:dyDescent="0.2">
      <c r="A442" s="1">
        <v>23</v>
      </c>
      <c r="B442" s="71">
        <v>13</v>
      </c>
      <c r="C442" s="69">
        <v>917</v>
      </c>
      <c r="D442" s="69">
        <v>944</v>
      </c>
      <c r="E442" s="11">
        <v>56</v>
      </c>
      <c r="F442" s="23">
        <v>178</v>
      </c>
      <c r="G442" s="11">
        <v>139</v>
      </c>
      <c r="H442" s="23">
        <v>787</v>
      </c>
      <c r="I442" s="11">
        <v>810</v>
      </c>
      <c r="J442" s="69">
        <v>284</v>
      </c>
      <c r="K442" s="18">
        <v>644</v>
      </c>
      <c r="L442" s="69">
        <v>697</v>
      </c>
      <c r="M442" s="11">
        <v>289</v>
      </c>
      <c r="N442" s="32">
        <v>423</v>
      </c>
      <c r="O442" s="11">
        <v>414</v>
      </c>
      <c r="P442" s="32">
        <v>518</v>
      </c>
      <c r="Q442" s="11">
        <v>575</v>
      </c>
      <c r="R442" s="11">
        <v>450</v>
      </c>
      <c r="S442" s="40">
        <v>507</v>
      </c>
      <c r="T442" s="11">
        <v>611</v>
      </c>
      <c r="U442" s="40">
        <v>602</v>
      </c>
      <c r="V442" s="11">
        <v>736</v>
      </c>
      <c r="W442" s="69">
        <v>328</v>
      </c>
      <c r="X442" s="15">
        <v>381</v>
      </c>
      <c r="Y442" s="69">
        <v>741</v>
      </c>
      <c r="Z442" s="11">
        <v>215</v>
      </c>
      <c r="AA442" s="56">
        <v>238</v>
      </c>
      <c r="AB442" s="11">
        <v>886</v>
      </c>
      <c r="AC442" s="56">
        <v>847</v>
      </c>
      <c r="AD442" s="11">
        <v>969</v>
      </c>
      <c r="AE442" s="69">
        <v>81</v>
      </c>
      <c r="AF442" s="69">
        <v>108</v>
      </c>
      <c r="AG442" s="72">
        <v>1012</v>
      </c>
      <c r="AH442" s="8">
        <f t="shared" si="99"/>
        <v>16400</v>
      </c>
      <c r="AI442" s="8">
        <f t="shared" si="100"/>
        <v>11201200</v>
      </c>
      <c r="AJ442" s="2">
        <f t="shared" si="101"/>
        <v>8606720000</v>
      </c>
    </row>
    <row r="443" spans="1:36" x14ac:dyDescent="0.2">
      <c r="A443" s="1">
        <v>24</v>
      </c>
      <c r="B443" s="71">
        <v>203</v>
      </c>
      <c r="C443" s="69">
        <v>851</v>
      </c>
      <c r="D443" s="69">
        <v>874</v>
      </c>
      <c r="E443" s="11">
        <v>242</v>
      </c>
      <c r="F443" s="23">
        <v>120</v>
      </c>
      <c r="G443" s="11">
        <v>77</v>
      </c>
      <c r="H443" s="23">
        <v>981</v>
      </c>
      <c r="I443" s="11">
        <v>1008</v>
      </c>
      <c r="J443" s="18">
        <v>478</v>
      </c>
      <c r="K443" s="69">
        <v>582</v>
      </c>
      <c r="L443" s="69">
        <v>639</v>
      </c>
      <c r="M443" s="11">
        <v>487</v>
      </c>
      <c r="N443" s="32">
        <v>353</v>
      </c>
      <c r="O443" s="11">
        <v>348</v>
      </c>
      <c r="P443" s="32">
        <v>708</v>
      </c>
      <c r="Q443" s="11">
        <v>761</v>
      </c>
      <c r="R443" s="11">
        <v>264</v>
      </c>
      <c r="S443" s="40">
        <v>317</v>
      </c>
      <c r="T443" s="11">
        <v>677</v>
      </c>
      <c r="U443" s="40">
        <v>672</v>
      </c>
      <c r="V443" s="11">
        <v>538</v>
      </c>
      <c r="W443" s="69">
        <v>386</v>
      </c>
      <c r="X443" s="69">
        <v>443</v>
      </c>
      <c r="Y443" s="15">
        <v>547</v>
      </c>
      <c r="Z443" s="11">
        <v>17</v>
      </c>
      <c r="AA443" s="56">
        <v>44</v>
      </c>
      <c r="AB443" s="11">
        <v>948</v>
      </c>
      <c r="AC443" s="56">
        <v>905</v>
      </c>
      <c r="AD443" s="11">
        <v>783</v>
      </c>
      <c r="AE443" s="69">
        <v>151</v>
      </c>
      <c r="AF443" s="69">
        <v>174</v>
      </c>
      <c r="AG443" s="72">
        <v>822</v>
      </c>
      <c r="AH443" s="8">
        <f t="shared" si="99"/>
        <v>16400</v>
      </c>
      <c r="AI443" s="8">
        <f t="shared" si="100"/>
        <v>11201200</v>
      </c>
      <c r="AJ443" s="2">
        <f t="shared" si="101"/>
        <v>8606720000</v>
      </c>
    </row>
    <row r="444" spans="1:36" x14ac:dyDescent="0.2">
      <c r="A444" s="1">
        <v>25</v>
      </c>
      <c r="B444" s="71">
        <v>663</v>
      </c>
      <c r="C444" s="69">
        <v>271</v>
      </c>
      <c r="D444" s="69">
        <v>310</v>
      </c>
      <c r="E444" s="11">
        <v>686</v>
      </c>
      <c r="F444" s="23">
        <v>556</v>
      </c>
      <c r="G444" s="11">
        <v>529</v>
      </c>
      <c r="H444" s="23">
        <v>393</v>
      </c>
      <c r="I444" s="18">
        <v>436</v>
      </c>
      <c r="J444" s="69">
        <v>898</v>
      </c>
      <c r="K444" s="69">
        <v>26</v>
      </c>
      <c r="L444" s="69">
        <v>35</v>
      </c>
      <c r="M444" s="11">
        <v>955</v>
      </c>
      <c r="N444" s="32">
        <v>829</v>
      </c>
      <c r="O444" s="11">
        <v>776</v>
      </c>
      <c r="P444" s="32">
        <v>160</v>
      </c>
      <c r="Q444" s="11">
        <v>165</v>
      </c>
      <c r="R444" s="11">
        <v>860</v>
      </c>
      <c r="S444" s="40">
        <v>865</v>
      </c>
      <c r="T444" s="11">
        <v>249</v>
      </c>
      <c r="U444" s="40">
        <v>196</v>
      </c>
      <c r="V444" s="11">
        <v>70</v>
      </c>
      <c r="W444" s="69">
        <v>990</v>
      </c>
      <c r="X444" s="69">
        <v>999</v>
      </c>
      <c r="Y444" s="69">
        <v>127</v>
      </c>
      <c r="Z444" s="15">
        <v>589</v>
      </c>
      <c r="AA444" s="56">
        <v>632</v>
      </c>
      <c r="AB444" s="11">
        <v>496</v>
      </c>
      <c r="AC444" s="56">
        <v>469</v>
      </c>
      <c r="AD444" s="11">
        <v>339</v>
      </c>
      <c r="AE444" s="69">
        <v>715</v>
      </c>
      <c r="AF444" s="69">
        <v>754</v>
      </c>
      <c r="AG444" s="72">
        <v>362</v>
      </c>
      <c r="AH444" s="8">
        <f t="shared" si="99"/>
        <v>16400</v>
      </c>
      <c r="AI444" s="8">
        <f t="shared" si="100"/>
        <v>11201200</v>
      </c>
      <c r="AJ444" s="2">
        <f t="shared" si="101"/>
        <v>8606720000</v>
      </c>
    </row>
    <row r="445" spans="1:36" x14ac:dyDescent="0.2">
      <c r="A445" s="1">
        <v>26</v>
      </c>
      <c r="B445" s="71">
        <v>426</v>
      </c>
      <c r="C445" s="69">
        <v>562</v>
      </c>
      <c r="D445" s="69">
        <v>523</v>
      </c>
      <c r="E445" s="11">
        <v>403</v>
      </c>
      <c r="F445" s="23">
        <v>277</v>
      </c>
      <c r="G445" s="11">
        <v>304</v>
      </c>
      <c r="H445" s="18">
        <v>696</v>
      </c>
      <c r="I445" s="11">
        <v>653</v>
      </c>
      <c r="J445" s="69">
        <v>191</v>
      </c>
      <c r="K445" s="69">
        <v>807</v>
      </c>
      <c r="L445" s="69">
        <v>798</v>
      </c>
      <c r="M445" s="11">
        <v>134</v>
      </c>
      <c r="N445" s="32">
        <v>4</v>
      </c>
      <c r="O445" s="11">
        <v>57</v>
      </c>
      <c r="P445" s="32">
        <v>929</v>
      </c>
      <c r="Q445" s="11">
        <v>924</v>
      </c>
      <c r="R445" s="11">
        <v>101</v>
      </c>
      <c r="S445" s="40">
        <v>96</v>
      </c>
      <c r="T445" s="11">
        <v>968</v>
      </c>
      <c r="U445" s="40">
        <v>1021</v>
      </c>
      <c r="V445" s="11">
        <v>891</v>
      </c>
      <c r="W445" s="69">
        <v>227</v>
      </c>
      <c r="X445" s="69">
        <v>218</v>
      </c>
      <c r="Y445" s="69">
        <v>834</v>
      </c>
      <c r="Z445" s="11">
        <v>372</v>
      </c>
      <c r="AA445" s="15">
        <v>329</v>
      </c>
      <c r="AB445" s="11">
        <v>721</v>
      </c>
      <c r="AC445" s="56">
        <v>748</v>
      </c>
      <c r="AD445" s="11">
        <v>622</v>
      </c>
      <c r="AE445" s="69">
        <v>502</v>
      </c>
      <c r="AF445" s="69">
        <v>463</v>
      </c>
      <c r="AG445" s="72">
        <v>599</v>
      </c>
      <c r="AH445" s="8">
        <f t="shared" si="99"/>
        <v>16400</v>
      </c>
      <c r="AI445" s="8">
        <f t="shared" si="100"/>
        <v>11201200</v>
      </c>
      <c r="AJ445" s="2">
        <f t="shared" si="101"/>
        <v>8606720000</v>
      </c>
    </row>
    <row r="446" spans="1:36" x14ac:dyDescent="0.2">
      <c r="A446" s="1">
        <v>27</v>
      </c>
      <c r="B446" s="71">
        <v>368</v>
      </c>
      <c r="C446" s="69">
        <v>760</v>
      </c>
      <c r="D446" s="69">
        <v>717</v>
      </c>
      <c r="E446" s="11">
        <v>341</v>
      </c>
      <c r="F446" s="23">
        <v>467</v>
      </c>
      <c r="G446" s="18">
        <v>490</v>
      </c>
      <c r="H446" s="23">
        <v>626</v>
      </c>
      <c r="I446" s="11">
        <v>587</v>
      </c>
      <c r="J446" s="69">
        <v>121</v>
      </c>
      <c r="K446" s="69">
        <v>993</v>
      </c>
      <c r="L446" s="69">
        <v>988</v>
      </c>
      <c r="M446" s="11">
        <v>68</v>
      </c>
      <c r="N446" s="32">
        <v>198</v>
      </c>
      <c r="O446" s="11">
        <v>255</v>
      </c>
      <c r="P446" s="32">
        <v>871</v>
      </c>
      <c r="Q446" s="11">
        <v>862</v>
      </c>
      <c r="R446" s="11">
        <v>163</v>
      </c>
      <c r="S446" s="40">
        <v>154</v>
      </c>
      <c r="T446" s="11">
        <v>770</v>
      </c>
      <c r="U446" s="40">
        <v>827</v>
      </c>
      <c r="V446" s="11">
        <v>957</v>
      </c>
      <c r="W446" s="69">
        <v>37</v>
      </c>
      <c r="X446" s="69">
        <v>32</v>
      </c>
      <c r="Y446" s="69">
        <v>904</v>
      </c>
      <c r="Z446" s="11">
        <v>438</v>
      </c>
      <c r="AA446" s="56">
        <v>399</v>
      </c>
      <c r="AB446" s="15">
        <v>535</v>
      </c>
      <c r="AC446" s="56">
        <v>558</v>
      </c>
      <c r="AD446" s="11">
        <v>684</v>
      </c>
      <c r="AE446" s="69">
        <v>308</v>
      </c>
      <c r="AF446" s="69">
        <v>265</v>
      </c>
      <c r="AG446" s="72">
        <v>657</v>
      </c>
      <c r="AH446" s="8">
        <f t="shared" si="99"/>
        <v>16400</v>
      </c>
      <c r="AI446" s="8">
        <f t="shared" si="100"/>
        <v>11201200</v>
      </c>
      <c r="AJ446" s="2">
        <f t="shared" si="101"/>
        <v>8606720000</v>
      </c>
    </row>
    <row r="447" spans="1:36" x14ac:dyDescent="0.2">
      <c r="A447" s="1">
        <v>28</v>
      </c>
      <c r="B447" s="71">
        <v>593</v>
      </c>
      <c r="C447" s="69">
        <v>457</v>
      </c>
      <c r="D447" s="69">
        <v>500</v>
      </c>
      <c r="E447" s="11">
        <v>620</v>
      </c>
      <c r="F447" s="18">
        <v>750</v>
      </c>
      <c r="G447" s="11">
        <v>727</v>
      </c>
      <c r="H447" s="23">
        <v>335</v>
      </c>
      <c r="I447" s="11">
        <v>374</v>
      </c>
      <c r="J447" s="69">
        <v>840</v>
      </c>
      <c r="K447" s="69">
        <v>224</v>
      </c>
      <c r="L447" s="69">
        <v>229</v>
      </c>
      <c r="M447" s="11">
        <v>893</v>
      </c>
      <c r="N447" s="32">
        <v>1019</v>
      </c>
      <c r="O447" s="11">
        <v>962</v>
      </c>
      <c r="P447" s="32">
        <v>90</v>
      </c>
      <c r="Q447" s="11">
        <v>99</v>
      </c>
      <c r="R447" s="11">
        <v>926</v>
      </c>
      <c r="S447" s="40">
        <v>935</v>
      </c>
      <c r="T447" s="11">
        <v>63</v>
      </c>
      <c r="U447" s="40">
        <v>6</v>
      </c>
      <c r="V447" s="11">
        <v>132</v>
      </c>
      <c r="W447" s="69">
        <v>796</v>
      </c>
      <c r="X447" s="69">
        <v>801</v>
      </c>
      <c r="Y447" s="69">
        <v>185</v>
      </c>
      <c r="Z447" s="11">
        <v>651</v>
      </c>
      <c r="AA447" s="56">
        <v>690</v>
      </c>
      <c r="AB447" s="11">
        <v>298</v>
      </c>
      <c r="AC447" s="15">
        <v>275</v>
      </c>
      <c r="AD447" s="11">
        <v>405</v>
      </c>
      <c r="AE447" s="69">
        <v>525</v>
      </c>
      <c r="AF447" s="69">
        <v>568</v>
      </c>
      <c r="AG447" s="72">
        <v>432</v>
      </c>
      <c r="AH447" s="8">
        <f t="shared" si="99"/>
        <v>16400</v>
      </c>
      <c r="AI447" s="8">
        <f t="shared" si="100"/>
        <v>11201200</v>
      </c>
      <c r="AJ447" s="2">
        <f t="shared" si="101"/>
        <v>8606720000</v>
      </c>
    </row>
    <row r="448" spans="1:36" x14ac:dyDescent="0.2">
      <c r="A448" s="1">
        <v>29</v>
      </c>
      <c r="B448" s="71">
        <v>278</v>
      </c>
      <c r="C448" s="69">
        <v>654</v>
      </c>
      <c r="D448" s="69">
        <v>695</v>
      </c>
      <c r="E448" s="18">
        <v>303</v>
      </c>
      <c r="F448" s="23">
        <v>425</v>
      </c>
      <c r="G448" s="11">
        <v>404</v>
      </c>
      <c r="H448" s="23">
        <v>524</v>
      </c>
      <c r="I448" s="11">
        <v>561</v>
      </c>
      <c r="J448" s="69">
        <v>3</v>
      </c>
      <c r="K448" s="69">
        <v>923</v>
      </c>
      <c r="L448" s="69">
        <v>930</v>
      </c>
      <c r="M448" s="11">
        <v>58</v>
      </c>
      <c r="N448" s="32">
        <v>192</v>
      </c>
      <c r="O448" s="11">
        <v>133</v>
      </c>
      <c r="P448" s="32">
        <v>797</v>
      </c>
      <c r="Q448" s="11">
        <v>808</v>
      </c>
      <c r="R448" s="11">
        <v>217</v>
      </c>
      <c r="S448" s="40">
        <v>228</v>
      </c>
      <c r="T448" s="11">
        <v>892</v>
      </c>
      <c r="U448" s="40">
        <v>833</v>
      </c>
      <c r="V448" s="11">
        <v>967</v>
      </c>
      <c r="W448" s="69">
        <v>95</v>
      </c>
      <c r="X448" s="69">
        <v>102</v>
      </c>
      <c r="Y448" s="69">
        <v>1022</v>
      </c>
      <c r="Z448" s="11">
        <v>464</v>
      </c>
      <c r="AA448" s="56">
        <v>501</v>
      </c>
      <c r="AB448" s="11">
        <v>621</v>
      </c>
      <c r="AC448" s="56">
        <v>600</v>
      </c>
      <c r="AD448" s="15">
        <v>722</v>
      </c>
      <c r="AE448" s="69">
        <v>330</v>
      </c>
      <c r="AF448" s="69">
        <v>371</v>
      </c>
      <c r="AG448" s="72">
        <v>747</v>
      </c>
      <c r="AH448" s="8">
        <f t="shared" si="99"/>
        <v>16400</v>
      </c>
      <c r="AI448" s="8">
        <f t="shared" si="100"/>
        <v>11201200</v>
      </c>
      <c r="AJ448" s="2">
        <f t="shared" si="101"/>
        <v>8606720000</v>
      </c>
    </row>
    <row r="449" spans="1:36" x14ac:dyDescent="0.2">
      <c r="A449" s="1">
        <v>30</v>
      </c>
      <c r="B449" s="71">
        <v>468</v>
      </c>
      <c r="C449" s="69">
        <v>588</v>
      </c>
      <c r="D449" s="18">
        <v>625</v>
      </c>
      <c r="E449" s="11">
        <v>489</v>
      </c>
      <c r="F449" s="23">
        <v>367</v>
      </c>
      <c r="G449" s="11">
        <v>342</v>
      </c>
      <c r="H449" s="23">
        <v>718</v>
      </c>
      <c r="I449" s="11">
        <v>759</v>
      </c>
      <c r="J449" s="69">
        <v>197</v>
      </c>
      <c r="K449" s="69">
        <v>861</v>
      </c>
      <c r="L449" s="69">
        <v>872</v>
      </c>
      <c r="M449" s="11">
        <v>256</v>
      </c>
      <c r="N449" s="32">
        <v>122</v>
      </c>
      <c r="O449" s="11">
        <v>67</v>
      </c>
      <c r="P449" s="32">
        <v>987</v>
      </c>
      <c r="Q449" s="11">
        <v>994</v>
      </c>
      <c r="R449" s="11">
        <v>31</v>
      </c>
      <c r="S449" s="40">
        <v>38</v>
      </c>
      <c r="T449" s="11">
        <v>958</v>
      </c>
      <c r="U449" s="40">
        <v>903</v>
      </c>
      <c r="V449" s="11">
        <v>769</v>
      </c>
      <c r="W449" s="69">
        <v>153</v>
      </c>
      <c r="X449" s="69">
        <v>164</v>
      </c>
      <c r="Y449" s="69">
        <v>828</v>
      </c>
      <c r="Z449" s="11">
        <v>266</v>
      </c>
      <c r="AA449" s="56">
        <v>307</v>
      </c>
      <c r="AB449" s="11">
        <v>683</v>
      </c>
      <c r="AC449" s="56">
        <v>658</v>
      </c>
      <c r="AD449" s="11">
        <v>536</v>
      </c>
      <c r="AE449" s="15">
        <v>400</v>
      </c>
      <c r="AF449" s="69">
        <v>437</v>
      </c>
      <c r="AG449" s="72">
        <v>557</v>
      </c>
      <c r="AH449" s="8">
        <f t="shared" si="99"/>
        <v>16400</v>
      </c>
      <c r="AI449" s="8">
        <f t="shared" si="100"/>
        <v>11201200</v>
      </c>
      <c r="AJ449" s="2">
        <f t="shared" si="101"/>
        <v>8606720000</v>
      </c>
    </row>
    <row r="450" spans="1:36" x14ac:dyDescent="0.2">
      <c r="A450" s="1">
        <v>31</v>
      </c>
      <c r="B450" s="71">
        <v>749</v>
      </c>
      <c r="C450" s="18">
        <v>373</v>
      </c>
      <c r="D450" s="69">
        <v>336</v>
      </c>
      <c r="E450" s="11">
        <v>728</v>
      </c>
      <c r="F450" s="23">
        <v>594</v>
      </c>
      <c r="G450" s="11">
        <v>619</v>
      </c>
      <c r="H450" s="23">
        <v>499</v>
      </c>
      <c r="I450" s="11">
        <v>458</v>
      </c>
      <c r="J450" s="69">
        <v>1020</v>
      </c>
      <c r="K450" s="69">
        <v>100</v>
      </c>
      <c r="L450" s="69">
        <v>89</v>
      </c>
      <c r="M450" s="11">
        <v>961</v>
      </c>
      <c r="N450" s="32">
        <v>839</v>
      </c>
      <c r="O450" s="11">
        <v>894</v>
      </c>
      <c r="P450" s="32">
        <v>230</v>
      </c>
      <c r="Q450" s="11">
        <v>223</v>
      </c>
      <c r="R450" s="11">
        <v>802</v>
      </c>
      <c r="S450" s="40">
        <v>795</v>
      </c>
      <c r="T450" s="11">
        <v>131</v>
      </c>
      <c r="U450" s="40">
        <v>186</v>
      </c>
      <c r="V450" s="11">
        <v>64</v>
      </c>
      <c r="W450" s="69">
        <v>936</v>
      </c>
      <c r="X450" s="69">
        <v>925</v>
      </c>
      <c r="Y450" s="69">
        <v>5</v>
      </c>
      <c r="Z450" s="11">
        <v>567</v>
      </c>
      <c r="AA450" s="56">
        <v>526</v>
      </c>
      <c r="AB450" s="11">
        <v>406</v>
      </c>
      <c r="AC450" s="56">
        <v>431</v>
      </c>
      <c r="AD450" s="11">
        <v>297</v>
      </c>
      <c r="AE450" s="69">
        <v>689</v>
      </c>
      <c r="AF450" s="15">
        <v>652</v>
      </c>
      <c r="AG450" s="72">
        <v>276</v>
      </c>
      <c r="AH450" s="8">
        <f t="shared" si="99"/>
        <v>16400</v>
      </c>
      <c r="AI450" s="8">
        <f t="shared" si="100"/>
        <v>11201200</v>
      </c>
      <c r="AJ450" s="2">
        <f t="shared" si="101"/>
        <v>8606720000</v>
      </c>
    </row>
    <row r="451" spans="1:36" x14ac:dyDescent="0.2">
      <c r="A451" s="1">
        <v>32</v>
      </c>
      <c r="B451" s="17">
        <v>555</v>
      </c>
      <c r="C451" s="70">
        <v>435</v>
      </c>
      <c r="D451" s="70">
        <v>394</v>
      </c>
      <c r="E451" s="13">
        <v>530</v>
      </c>
      <c r="F451" s="22">
        <v>664</v>
      </c>
      <c r="G451" s="13">
        <v>685</v>
      </c>
      <c r="H451" s="22">
        <v>309</v>
      </c>
      <c r="I451" s="13">
        <v>272</v>
      </c>
      <c r="J451" s="70">
        <v>830</v>
      </c>
      <c r="K451" s="70">
        <v>166</v>
      </c>
      <c r="L451" s="70">
        <v>159</v>
      </c>
      <c r="M451" s="13">
        <v>775</v>
      </c>
      <c r="N451" s="33">
        <v>897</v>
      </c>
      <c r="O451" s="13">
        <v>956</v>
      </c>
      <c r="P451" s="33">
        <v>36</v>
      </c>
      <c r="Q451" s="13">
        <v>25</v>
      </c>
      <c r="R451" s="13">
        <v>1000</v>
      </c>
      <c r="S451" s="41">
        <v>989</v>
      </c>
      <c r="T451" s="13">
        <v>69</v>
      </c>
      <c r="U451" s="41">
        <v>128</v>
      </c>
      <c r="V451" s="13">
        <v>250</v>
      </c>
      <c r="W451" s="70">
        <v>866</v>
      </c>
      <c r="X451" s="70">
        <v>859</v>
      </c>
      <c r="Y451" s="70">
        <v>195</v>
      </c>
      <c r="Z451" s="13">
        <v>753</v>
      </c>
      <c r="AA451" s="57">
        <v>716</v>
      </c>
      <c r="AB451" s="13">
        <v>340</v>
      </c>
      <c r="AC451" s="57">
        <v>361</v>
      </c>
      <c r="AD451" s="13">
        <v>495</v>
      </c>
      <c r="AE451" s="70">
        <v>631</v>
      </c>
      <c r="AF451" s="70">
        <v>590</v>
      </c>
      <c r="AG451" s="16">
        <v>470</v>
      </c>
      <c r="AH451" s="8">
        <f t="shared" si="99"/>
        <v>16400</v>
      </c>
      <c r="AI451" s="8">
        <f t="shared" si="100"/>
        <v>11201200</v>
      </c>
      <c r="AJ451" s="2">
        <f t="shared" si="101"/>
        <v>8606720000</v>
      </c>
    </row>
    <row r="452" spans="1:36" x14ac:dyDescent="0.2">
      <c r="A452" s="3" t="s">
        <v>0</v>
      </c>
      <c r="B452" s="8">
        <f t="shared" ref="B452" si="102">SUM(B420:B451)</f>
        <v>16400</v>
      </c>
      <c r="C452" s="8">
        <f t="shared" ref="C452:AG452" si="103">SUM(C420:C451)</f>
        <v>16400</v>
      </c>
      <c r="D452" s="8">
        <f t="shared" si="103"/>
        <v>16400</v>
      </c>
      <c r="E452" s="8">
        <f t="shared" si="103"/>
        <v>16400</v>
      </c>
      <c r="F452" s="8">
        <f t="shared" si="103"/>
        <v>16400</v>
      </c>
      <c r="G452" s="8">
        <f t="shared" si="103"/>
        <v>16400</v>
      </c>
      <c r="H452" s="8">
        <f t="shared" si="103"/>
        <v>16400</v>
      </c>
      <c r="I452" s="8">
        <f t="shared" si="103"/>
        <v>16400</v>
      </c>
      <c r="J452" s="8">
        <f t="shared" si="103"/>
        <v>16400</v>
      </c>
      <c r="K452" s="8">
        <f t="shared" si="103"/>
        <v>16400</v>
      </c>
      <c r="L452" s="8">
        <f t="shared" si="103"/>
        <v>16400</v>
      </c>
      <c r="M452" s="8">
        <f t="shared" si="103"/>
        <v>16400</v>
      </c>
      <c r="N452" s="8">
        <f t="shared" si="103"/>
        <v>16400</v>
      </c>
      <c r="O452" s="8">
        <f t="shared" si="103"/>
        <v>16400</v>
      </c>
      <c r="P452" s="8">
        <f t="shared" si="103"/>
        <v>16400</v>
      </c>
      <c r="Q452" s="8">
        <f t="shared" si="103"/>
        <v>16400</v>
      </c>
      <c r="R452" s="8">
        <f t="shared" si="103"/>
        <v>16400</v>
      </c>
      <c r="S452" s="8">
        <f t="shared" si="103"/>
        <v>16400</v>
      </c>
      <c r="T452" s="8">
        <f t="shared" si="103"/>
        <v>16400</v>
      </c>
      <c r="U452" s="8">
        <f t="shared" si="103"/>
        <v>16400</v>
      </c>
      <c r="V452" s="8">
        <f t="shared" si="103"/>
        <v>16400</v>
      </c>
      <c r="W452" s="8">
        <f t="shared" si="103"/>
        <v>16400</v>
      </c>
      <c r="X452" s="8">
        <f t="shared" si="103"/>
        <v>16400</v>
      </c>
      <c r="Y452" s="8">
        <f t="shared" si="103"/>
        <v>16400</v>
      </c>
      <c r="Z452" s="8">
        <f t="shared" si="103"/>
        <v>16400</v>
      </c>
      <c r="AA452" s="8">
        <f t="shared" si="103"/>
        <v>16400</v>
      </c>
      <c r="AB452" s="8">
        <f t="shared" si="103"/>
        <v>16400</v>
      </c>
      <c r="AC452" s="8">
        <f t="shared" si="103"/>
        <v>16400</v>
      </c>
      <c r="AD452" s="8">
        <f t="shared" si="103"/>
        <v>16400</v>
      </c>
      <c r="AE452" s="8">
        <f t="shared" si="103"/>
        <v>16400</v>
      </c>
      <c r="AF452" s="8">
        <f t="shared" si="103"/>
        <v>16400</v>
      </c>
      <c r="AG452" s="8">
        <f t="shared" si="103"/>
        <v>16400</v>
      </c>
      <c r="AH452" s="8"/>
      <c r="AI452" s="8"/>
    </row>
    <row r="453" spans="1:36" x14ac:dyDescent="0.2">
      <c r="A453" s="3" t="s">
        <v>1</v>
      </c>
      <c r="B453" s="8">
        <f t="shared" ref="B453:AG453" si="104">SUMSQ(B420:B451)</f>
        <v>11201200</v>
      </c>
      <c r="C453" s="8">
        <f t="shared" si="104"/>
        <v>11201200</v>
      </c>
      <c r="D453" s="8">
        <f t="shared" si="104"/>
        <v>11201200</v>
      </c>
      <c r="E453" s="8">
        <f t="shared" si="104"/>
        <v>11201200</v>
      </c>
      <c r="F453" s="8">
        <f t="shared" si="104"/>
        <v>11201200</v>
      </c>
      <c r="G453" s="8">
        <f t="shared" si="104"/>
        <v>11201200</v>
      </c>
      <c r="H453" s="8">
        <f t="shared" si="104"/>
        <v>11201200</v>
      </c>
      <c r="I453" s="8">
        <f t="shared" si="104"/>
        <v>11201200</v>
      </c>
      <c r="J453" s="8">
        <f t="shared" si="104"/>
        <v>11201200</v>
      </c>
      <c r="K453" s="8">
        <f t="shared" si="104"/>
        <v>11201200</v>
      </c>
      <c r="L453" s="8">
        <f t="shared" si="104"/>
        <v>11201200</v>
      </c>
      <c r="M453" s="8">
        <f t="shared" si="104"/>
        <v>11201200</v>
      </c>
      <c r="N453" s="8">
        <f t="shared" si="104"/>
        <v>11201200</v>
      </c>
      <c r="O453" s="8">
        <f t="shared" si="104"/>
        <v>11201200</v>
      </c>
      <c r="P453" s="8">
        <f t="shared" si="104"/>
        <v>11201200</v>
      </c>
      <c r="Q453" s="8">
        <f t="shared" si="104"/>
        <v>11201200</v>
      </c>
      <c r="R453" s="8">
        <f t="shared" si="104"/>
        <v>11201200</v>
      </c>
      <c r="S453" s="8">
        <f t="shared" si="104"/>
        <v>11201200</v>
      </c>
      <c r="T453" s="8">
        <f t="shared" si="104"/>
        <v>11201200</v>
      </c>
      <c r="U453" s="8">
        <f t="shared" si="104"/>
        <v>11201200</v>
      </c>
      <c r="V453" s="8">
        <f t="shared" si="104"/>
        <v>11201200</v>
      </c>
      <c r="W453" s="8">
        <f t="shared" si="104"/>
        <v>11201200</v>
      </c>
      <c r="X453" s="8">
        <f t="shared" si="104"/>
        <v>11201200</v>
      </c>
      <c r="Y453" s="8">
        <f t="shared" si="104"/>
        <v>11201200</v>
      </c>
      <c r="Z453" s="8">
        <f t="shared" si="104"/>
        <v>11201200</v>
      </c>
      <c r="AA453" s="8">
        <f t="shared" si="104"/>
        <v>11201200</v>
      </c>
      <c r="AB453" s="8">
        <f t="shared" si="104"/>
        <v>11201200</v>
      </c>
      <c r="AC453" s="8">
        <f t="shared" si="104"/>
        <v>11201200</v>
      </c>
      <c r="AD453" s="8">
        <f t="shared" si="104"/>
        <v>11201200</v>
      </c>
      <c r="AE453" s="8">
        <f t="shared" si="104"/>
        <v>11201200</v>
      </c>
      <c r="AF453" s="8">
        <f t="shared" si="104"/>
        <v>11201200</v>
      </c>
      <c r="AG453" s="8">
        <f t="shared" si="104"/>
        <v>11201200</v>
      </c>
      <c r="AH453" s="8"/>
      <c r="AI453" s="8"/>
    </row>
    <row r="454" spans="1:36" x14ac:dyDescent="0.2">
      <c r="A454" s="3" t="s">
        <v>2</v>
      </c>
      <c r="B454" s="2">
        <f t="shared" ref="B454:AG454" si="105">B420^3+B421^3+B422^3+B423^3+B424^3+B425^3+B426^3+B427^3+B428^3+B429^3+B430^3+B431^3+B432^3+B433^3+B434^3+B435^3+B436^3+B437^3+B438^3+B439^3+B440^3+B441^3+B442^3+B443^3+B444^3+B445^3+B446^3+B447^3+B448^3+B449^3+B450^3+B451^3</f>
        <v>8606720000</v>
      </c>
      <c r="C454" s="2">
        <f t="shared" si="105"/>
        <v>8606720000</v>
      </c>
      <c r="D454" s="2">
        <f t="shared" si="105"/>
        <v>8606720000</v>
      </c>
      <c r="E454" s="2">
        <f t="shared" si="105"/>
        <v>8606720000</v>
      </c>
      <c r="F454" s="2">
        <f t="shared" si="105"/>
        <v>8606720000</v>
      </c>
      <c r="G454" s="2">
        <f t="shared" si="105"/>
        <v>8606720000</v>
      </c>
      <c r="H454" s="2">
        <f t="shared" si="105"/>
        <v>8606720000</v>
      </c>
      <c r="I454" s="2">
        <f t="shared" si="105"/>
        <v>8606720000</v>
      </c>
      <c r="J454" s="2">
        <f t="shared" si="105"/>
        <v>8606720000</v>
      </c>
      <c r="K454" s="2">
        <f t="shared" si="105"/>
        <v>8606720000</v>
      </c>
      <c r="L454" s="2">
        <f t="shared" si="105"/>
        <v>8606720000</v>
      </c>
      <c r="M454" s="2">
        <f t="shared" si="105"/>
        <v>8606720000</v>
      </c>
      <c r="N454" s="2">
        <f t="shared" si="105"/>
        <v>8606720000</v>
      </c>
      <c r="O454" s="2">
        <f t="shared" si="105"/>
        <v>8606720000</v>
      </c>
      <c r="P454" s="2">
        <f t="shared" si="105"/>
        <v>8606720000</v>
      </c>
      <c r="Q454" s="2">
        <f t="shared" si="105"/>
        <v>8606720000</v>
      </c>
      <c r="R454" s="2">
        <f t="shared" si="105"/>
        <v>8606720000</v>
      </c>
      <c r="S454" s="2">
        <f t="shared" si="105"/>
        <v>8606720000</v>
      </c>
      <c r="T454" s="2">
        <f t="shared" si="105"/>
        <v>8606720000</v>
      </c>
      <c r="U454" s="2">
        <f t="shared" si="105"/>
        <v>8606720000</v>
      </c>
      <c r="V454" s="2">
        <f t="shared" si="105"/>
        <v>8606720000</v>
      </c>
      <c r="W454" s="2">
        <f t="shared" si="105"/>
        <v>8606720000</v>
      </c>
      <c r="X454" s="2">
        <f t="shared" si="105"/>
        <v>8606720000</v>
      </c>
      <c r="Y454" s="2">
        <f t="shared" si="105"/>
        <v>8606720000</v>
      </c>
      <c r="Z454" s="2">
        <f t="shared" si="105"/>
        <v>8606720000</v>
      </c>
      <c r="AA454" s="2">
        <f t="shared" si="105"/>
        <v>8606720000</v>
      </c>
      <c r="AB454" s="2">
        <f t="shared" si="105"/>
        <v>8606720000</v>
      </c>
      <c r="AC454" s="2">
        <f t="shared" si="105"/>
        <v>8606720000</v>
      </c>
      <c r="AD454" s="2">
        <f t="shared" si="105"/>
        <v>8606720000</v>
      </c>
      <c r="AE454" s="2">
        <f t="shared" si="105"/>
        <v>8606720000</v>
      </c>
      <c r="AF454" s="2">
        <f t="shared" si="105"/>
        <v>8606720000</v>
      </c>
      <c r="AG454" s="2">
        <f t="shared" si="105"/>
        <v>8606720000</v>
      </c>
      <c r="AH454" s="8"/>
      <c r="AI454" s="8"/>
    </row>
    <row r="455" spans="1:36" x14ac:dyDescent="0.2">
      <c r="B455" s="2" t="s">
        <v>5</v>
      </c>
      <c r="AH455" s="8"/>
      <c r="AI455" s="8"/>
    </row>
    <row r="456" spans="1:36" x14ac:dyDescent="0.2">
      <c r="A456" s="3" t="s">
        <v>3</v>
      </c>
      <c r="B456" s="2">
        <f>B420</f>
        <v>136</v>
      </c>
      <c r="C456" s="2">
        <f>C421</f>
        <v>900</v>
      </c>
      <c r="D456" s="2">
        <f>D422</f>
        <v>222</v>
      </c>
      <c r="E456" s="2">
        <f>E423</f>
        <v>986</v>
      </c>
      <c r="F456" s="2">
        <f>F424</f>
        <v>27</v>
      </c>
      <c r="G456" s="2">
        <f>G425</f>
        <v>799</v>
      </c>
      <c r="H456" s="2">
        <f>H426</f>
        <v>65</v>
      </c>
      <c r="I456" s="2">
        <f>I427</f>
        <v>837</v>
      </c>
      <c r="J456" s="2">
        <f>J428</f>
        <v>881</v>
      </c>
      <c r="K456" s="2">
        <f>K429</f>
        <v>117</v>
      </c>
      <c r="L456" s="2">
        <f>L430</f>
        <v>811</v>
      </c>
      <c r="M456" s="2">
        <f>M431</f>
        <v>47</v>
      </c>
      <c r="N456" s="2">
        <f>N432</f>
        <v>1006</v>
      </c>
      <c r="O456" s="2">
        <f>O433</f>
        <v>234</v>
      </c>
      <c r="P456" s="2">
        <f>P434</f>
        <v>952</v>
      </c>
      <c r="Q456" s="2">
        <f>Q435</f>
        <v>180</v>
      </c>
      <c r="R456" s="2">
        <f>R436</f>
        <v>444</v>
      </c>
      <c r="S456" s="2">
        <f>S437</f>
        <v>704</v>
      </c>
      <c r="T456" s="2">
        <f>T438</f>
        <v>482</v>
      </c>
      <c r="U456" s="2">
        <f>U439</f>
        <v>742</v>
      </c>
      <c r="V456" s="2">
        <f>V440</f>
        <v>295</v>
      </c>
      <c r="W456" s="2">
        <f>W441</f>
        <v>633</v>
      </c>
      <c r="X456" s="2">
        <f>X442</f>
        <v>381</v>
      </c>
      <c r="Y456" s="2">
        <f>Y443</f>
        <v>547</v>
      </c>
      <c r="Z456" s="2">
        <f>Z444</f>
        <v>589</v>
      </c>
      <c r="AA456" s="2">
        <f>AA445</f>
        <v>329</v>
      </c>
      <c r="AB456" s="2">
        <f>AB446</f>
        <v>535</v>
      </c>
      <c r="AC456" s="2">
        <f>AC447</f>
        <v>275</v>
      </c>
      <c r="AD456" s="2">
        <f>AD448</f>
        <v>722</v>
      </c>
      <c r="AE456" s="2">
        <f>AE449</f>
        <v>400</v>
      </c>
      <c r="AF456" s="2">
        <f>AF450</f>
        <v>652</v>
      </c>
      <c r="AG456" s="2">
        <f>AG451</f>
        <v>470</v>
      </c>
      <c r="AH456" s="8">
        <f t="shared" ref="AH456:AH457" si="106">SUM(B456:AG456)</f>
        <v>16400</v>
      </c>
      <c r="AI456" s="8">
        <f t="shared" ref="AI456:AI457" si="107">SUMSQ(B456:AG456)</f>
        <v>11201200</v>
      </c>
      <c r="AJ456" s="2">
        <f t="shared" ref="AJ456:AJ457" si="108">B456^3+C456^3+D456^3+E456^3+F456^3+G456^3+H456^3+I456^3+J456^3+K456^3+L456^3+M456^3+N456^3+O456^3+P456^3+Q456^3+R456^3+S456^3+T456^3+U456^3+V456^3+W456^3+X456^3+Y456^3+Z456^3+AA456^3+AB456^3+AC456^3+AD456^3+AE456^3+AF456^3+AG456^3</f>
        <v>8606720000</v>
      </c>
    </row>
    <row r="457" spans="1:36" x14ac:dyDescent="0.2">
      <c r="A457" s="3" t="s">
        <v>4</v>
      </c>
      <c r="B457" s="2">
        <f>B451</f>
        <v>555</v>
      </c>
      <c r="C457" s="2">
        <f>C450</f>
        <v>373</v>
      </c>
      <c r="D457" s="2">
        <f>D449</f>
        <v>625</v>
      </c>
      <c r="E457" s="2">
        <f>E448</f>
        <v>303</v>
      </c>
      <c r="F457" s="2">
        <f>F447</f>
        <v>750</v>
      </c>
      <c r="G457" s="2">
        <f>G446</f>
        <v>490</v>
      </c>
      <c r="H457" s="2">
        <f>H445</f>
        <v>696</v>
      </c>
      <c r="I457" s="2">
        <f>I444</f>
        <v>436</v>
      </c>
      <c r="J457" s="2">
        <f>J443</f>
        <v>478</v>
      </c>
      <c r="K457" s="2">
        <f>K442</f>
        <v>644</v>
      </c>
      <c r="L457" s="2">
        <f>L441</f>
        <v>392</v>
      </c>
      <c r="M457" s="2">
        <f>M440</f>
        <v>730</v>
      </c>
      <c r="N457" s="2">
        <f>N439</f>
        <v>283</v>
      </c>
      <c r="O457" s="2">
        <f>O438</f>
        <v>543</v>
      </c>
      <c r="P457" s="2">
        <f>P437</f>
        <v>321</v>
      </c>
      <c r="Q457" s="2">
        <f>Q436</f>
        <v>581</v>
      </c>
      <c r="R457" s="2">
        <f>R435</f>
        <v>845</v>
      </c>
      <c r="S457" s="2">
        <f>S434</f>
        <v>73</v>
      </c>
      <c r="T457" s="2">
        <f>T433</f>
        <v>791</v>
      </c>
      <c r="U457" s="2">
        <f>U432</f>
        <v>19</v>
      </c>
      <c r="V457" s="2">
        <f>V431</f>
        <v>978</v>
      </c>
      <c r="W457" s="2">
        <f>W430</f>
        <v>214</v>
      </c>
      <c r="X457" s="2">
        <f>X429</f>
        <v>908</v>
      </c>
      <c r="Y457" s="2">
        <f>Y428</f>
        <v>144</v>
      </c>
      <c r="Z457" s="2">
        <f>Z427</f>
        <v>188</v>
      </c>
      <c r="AA457" s="2">
        <f>AA426</f>
        <v>960</v>
      </c>
      <c r="AB457" s="2">
        <f>AB425</f>
        <v>226</v>
      </c>
      <c r="AC457" s="2">
        <f>AC424</f>
        <v>998</v>
      </c>
      <c r="AD457" s="2">
        <f>AD423</f>
        <v>39</v>
      </c>
      <c r="AE457" s="2">
        <f>AE422</f>
        <v>803</v>
      </c>
      <c r="AF457" s="2">
        <f>AF421</f>
        <v>125</v>
      </c>
      <c r="AG457" s="2">
        <f>AG420</f>
        <v>889</v>
      </c>
      <c r="AH457" s="8">
        <f t="shared" si="106"/>
        <v>16400</v>
      </c>
      <c r="AI457" s="8">
        <f t="shared" si="107"/>
        <v>11201200</v>
      </c>
      <c r="AJ457" s="2">
        <f t="shared" si="108"/>
        <v>8606720000</v>
      </c>
    </row>
    <row r="460" spans="1:36" x14ac:dyDescent="0.2">
      <c r="B460" s="1" t="s">
        <v>57</v>
      </c>
    </row>
    <row r="461" spans="1:36" x14ac:dyDescent="0.2">
      <c r="A461" s="1">
        <v>1</v>
      </c>
      <c r="B461" s="14">
        <v>136</v>
      </c>
      <c r="C461" s="9">
        <v>189</v>
      </c>
      <c r="D461" s="9">
        <v>805</v>
      </c>
      <c r="E461" s="9">
        <v>800</v>
      </c>
      <c r="F461" s="9">
        <v>922</v>
      </c>
      <c r="G461" s="9">
        <v>931</v>
      </c>
      <c r="H461" s="9">
        <v>59</v>
      </c>
      <c r="I461" s="9">
        <v>2</v>
      </c>
      <c r="J461" s="9">
        <v>401</v>
      </c>
      <c r="K461" s="9">
        <v>428</v>
      </c>
      <c r="L461" s="9">
        <v>564</v>
      </c>
      <c r="M461" s="9">
        <v>521</v>
      </c>
      <c r="N461" s="9">
        <v>655</v>
      </c>
      <c r="O461" s="9">
        <v>694</v>
      </c>
      <c r="P461" s="9">
        <v>302</v>
      </c>
      <c r="Q461" s="9">
        <v>279</v>
      </c>
      <c r="R461" s="9">
        <v>746</v>
      </c>
      <c r="S461" s="9">
        <v>723</v>
      </c>
      <c r="T461" s="9">
        <v>331</v>
      </c>
      <c r="U461" s="9">
        <v>370</v>
      </c>
      <c r="V461" s="9">
        <v>504</v>
      </c>
      <c r="W461" s="9">
        <v>461</v>
      </c>
      <c r="X461" s="9">
        <v>597</v>
      </c>
      <c r="Y461" s="9">
        <v>624</v>
      </c>
      <c r="Z461" s="9">
        <v>1023</v>
      </c>
      <c r="AA461" s="9">
        <v>966</v>
      </c>
      <c r="AB461" s="9">
        <v>94</v>
      </c>
      <c r="AC461" s="9">
        <v>103</v>
      </c>
      <c r="AD461" s="9">
        <v>225</v>
      </c>
      <c r="AE461" s="9">
        <v>220</v>
      </c>
      <c r="AF461" s="9">
        <v>836</v>
      </c>
      <c r="AG461" s="19">
        <v>889</v>
      </c>
      <c r="AH461" s="8">
        <f t="shared" ref="AH461:AH492" si="109">SUM(B461:AG461)</f>
        <v>16400</v>
      </c>
      <c r="AI461" s="8">
        <f t="shared" ref="AI461:AI492" si="110">SUMSQ(B461:AG461)</f>
        <v>11201200</v>
      </c>
      <c r="AJ461" s="2">
        <f t="shared" ref="AJ461:AJ492" si="111">B461^3+C461^3+D461^3+E461^3+F461^3+G461^3+H461^3+I461^3+J461^3+K461^3+L461^3+M461^3+N461^3+O461^3+P461^3+Q461^3+R461^3+S461^3+T461^3+U461^3+V461^3+W461^3+X461^3+Y461^3+Z461^3+AA461^3+AB461^3+AC461^3+AD461^3+AE461^3+AF461^3+AG461^3</f>
        <v>8606720000</v>
      </c>
    </row>
    <row r="462" spans="1:36" x14ac:dyDescent="0.2">
      <c r="A462" s="1">
        <v>2</v>
      </c>
      <c r="B462" s="10">
        <v>953</v>
      </c>
      <c r="C462" s="15">
        <v>900</v>
      </c>
      <c r="D462" s="11">
        <v>28</v>
      </c>
      <c r="E462" s="11">
        <v>33</v>
      </c>
      <c r="F462" s="11">
        <v>167</v>
      </c>
      <c r="G462" s="11">
        <v>158</v>
      </c>
      <c r="H462" s="11">
        <v>774</v>
      </c>
      <c r="I462" s="11">
        <v>831</v>
      </c>
      <c r="J462" s="11">
        <v>688</v>
      </c>
      <c r="K462" s="11">
        <v>661</v>
      </c>
      <c r="L462" s="11">
        <v>269</v>
      </c>
      <c r="M462" s="11">
        <v>312</v>
      </c>
      <c r="N462" s="11">
        <v>434</v>
      </c>
      <c r="O462" s="11">
        <v>395</v>
      </c>
      <c r="P462" s="11">
        <v>531</v>
      </c>
      <c r="Q462" s="11">
        <v>554</v>
      </c>
      <c r="R462" s="11">
        <v>471</v>
      </c>
      <c r="S462" s="11">
        <v>494</v>
      </c>
      <c r="T462" s="11">
        <v>630</v>
      </c>
      <c r="U462" s="11">
        <v>591</v>
      </c>
      <c r="V462" s="11">
        <v>713</v>
      </c>
      <c r="W462" s="11">
        <v>756</v>
      </c>
      <c r="X462" s="11">
        <v>364</v>
      </c>
      <c r="Y462" s="11">
        <v>337</v>
      </c>
      <c r="Z462" s="11">
        <v>194</v>
      </c>
      <c r="AA462" s="11">
        <v>251</v>
      </c>
      <c r="AB462" s="11">
        <v>867</v>
      </c>
      <c r="AC462" s="11">
        <v>858</v>
      </c>
      <c r="AD462" s="11">
        <v>992</v>
      </c>
      <c r="AE462" s="11">
        <v>997</v>
      </c>
      <c r="AF462" s="18">
        <v>125</v>
      </c>
      <c r="AG462" s="12">
        <v>72</v>
      </c>
      <c r="AH462" s="8">
        <f t="shared" si="109"/>
        <v>16400</v>
      </c>
      <c r="AI462" s="8">
        <f t="shared" si="110"/>
        <v>11201200</v>
      </c>
      <c r="AJ462" s="2">
        <f t="shared" si="111"/>
        <v>8606720000</v>
      </c>
    </row>
    <row r="463" spans="1:36" x14ac:dyDescent="0.2">
      <c r="A463" s="1">
        <v>3</v>
      </c>
      <c r="B463" s="10">
        <v>895</v>
      </c>
      <c r="C463" s="11">
        <v>838</v>
      </c>
      <c r="D463" s="15">
        <v>222</v>
      </c>
      <c r="E463" s="11">
        <v>231</v>
      </c>
      <c r="F463" s="11">
        <v>97</v>
      </c>
      <c r="G463" s="11">
        <v>92</v>
      </c>
      <c r="H463" s="11">
        <v>964</v>
      </c>
      <c r="I463" s="11">
        <v>1017</v>
      </c>
      <c r="J463" s="11">
        <v>618</v>
      </c>
      <c r="K463" s="11">
        <v>595</v>
      </c>
      <c r="L463" s="11">
        <v>459</v>
      </c>
      <c r="M463" s="11">
        <v>498</v>
      </c>
      <c r="N463" s="11">
        <v>376</v>
      </c>
      <c r="O463" s="11">
        <v>333</v>
      </c>
      <c r="P463" s="11">
        <v>725</v>
      </c>
      <c r="Q463" s="11">
        <v>752</v>
      </c>
      <c r="R463" s="11">
        <v>273</v>
      </c>
      <c r="S463" s="11">
        <v>300</v>
      </c>
      <c r="T463" s="11">
        <v>692</v>
      </c>
      <c r="U463" s="11">
        <v>649</v>
      </c>
      <c r="V463" s="11">
        <v>527</v>
      </c>
      <c r="W463" s="11">
        <v>566</v>
      </c>
      <c r="X463" s="11">
        <v>430</v>
      </c>
      <c r="Y463" s="11">
        <v>407</v>
      </c>
      <c r="Z463" s="11">
        <v>8</v>
      </c>
      <c r="AA463" s="11">
        <v>61</v>
      </c>
      <c r="AB463" s="11">
        <v>933</v>
      </c>
      <c r="AC463" s="11">
        <v>928</v>
      </c>
      <c r="AD463" s="11">
        <v>794</v>
      </c>
      <c r="AE463" s="18">
        <v>803</v>
      </c>
      <c r="AF463" s="11">
        <v>187</v>
      </c>
      <c r="AG463" s="12">
        <v>130</v>
      </c>
      <c r="AH463" s="8">
        <f t="shared" si="109"/>
        <v>16400</v>
      </c>
      <c r="AI463" s="8">
        <f t="shared" si="110"/>
        <v>11201200</v>
      </c>
      <c r="AJ463" s="2">
        <f t="shared" si="111"/>
        <v>8606720000</v>
      </c>
    </row>
    <row r="464" spans="1:36" x14ac:dyDescent="0.2">
      <c r="A464" s="1">
        <v>4</v>
      </c>
      <c r="B464" s="10">
        <v>66</v>
      </c>
      <c r="C464" s="11">
        <v>123</v>
      </c>
      <c r="D464" s="11">
        <v>995</v>
      </c>
      <c r="E464" s="15">
        <v>986</v>
      </c>
      <c r="F464" s="11">
        <v>864</v>
      </c>
      <c r="G464" s="11">
        <v>869</v>
      </c>
      <c r="H464" s="11">
        <v>253</v>
      </c>
      <c r="I464" s="11">
        <v>200</v>
      </c>
      <c r="J464" s="11">
        <v>343</v>
      </c>
      <c r="K464" s="11">
        <v>366</v>
      </c>
      <c r="L464" s="11">
        <v>758</v>
      </c>
      <c r="M464" s="11">
        <v>719</v>
      </c>
      <c r="N464" s="11">
        <v>585</v>
      </c>
      <c r="O464" s="11">
        <v>628</v>
      </c>
      <c r="P464" s="11">
        <v>492</v>
      </c>
      <c r="Q464" s="11">
        <v>465</v>
      </c>
      <c r="R464" s="11">
        <v>560</v>
      </c>
      <c r="S464" s="11">
        <v>533</v>
      </c>
      <c r="T464" s="11">
        <v>397</v>
      </c>
      <c r="U464" s="11">
        <v>440</v>
      </c>
      <c r="V464" s="11">
        <v>306</v>
      </c>
      <c r="W464" s="11">
        <v>267</v>
      </c>
      <c r="X464" s="11">
        <v>659</v>
      </c>
      <c r="Y464" s="11">
        <v>682</v>
      </c>
      <c r="Z464" s="11">
        <v>825</v>
      </c>
      <c r="AA464" s="11">
        <v>772</v>
      </c>
      <c r="AB464" s="11">
        <v>156</v>
      </c>
      <c r="AC464" s="11">
        <v>161</v>
      </c>
      <c r="AD464" s="18">
        <v>39</v>
      </c>
      <c r="AE464" s="11">
        <v>30</v>
      </c>
      <c r="AF464" s="11">
        <v>902</v>
      </c>
      <c r="AG464" s="12">
        <v>959</v>
      </c>
      <c r="AH464" s="8">
        <f t="shared" si="109"/>
        <v>16400</v>
      </c>
      <c r="AI464" s="8">
        <f t="shared" si="110"/>
        <v>11201200</v>
      </c>
      <c r="AJ464" s="2">
        <f t="shared" si="111"/>
        <v>8606720000</v>
      </c>
    </row>
    <row r="465" spans="1:36" x14ac:dyDescent="0.2">
      <c r="A465" s="1">
        <v>5</v>
      </c>
      <c r="B465" s="10">
        <v>773</v>
      </c>
      <c r="C465" s="11">
        <v>832</v>
      </c>
      <c r="D465" s="11">
        <v>168</v>
      </c>
      <c r="E465" s="11">
        <v>157</v>
      </c>
      <c r="F465" s="15">
        <v>27</v>
      </c>
      <c r="G465" s="11">
        <v>34</v>
      </c>
      <c r="H465" s="11">
        <v>954</v>
      </c>
      <c r="I465" s="11">
        <v>899</v>
      </c>
      <c r="J465" s="11">
        <v>532</v>
      </c>
      <c r="K465" s="11">
        <v>553</v>
      </c>
      <c r="L465" s="11">
        <v>433</v>
      </c>
      <c r="M465" s="11">
        <v>396</v>
      </c>
      <c r="N465" s="11">
        <v>270</v>
      </c>
      <c r="O465" s="11">
        <v>311</v>
      </c>
      <c r="P465" s="11">
        <v>687</v>
      </c>
      <c r="Q465" s="11">
        <v>662</v>
      </c>
      <c r="R465" s="11">
        <v>363</v>
      </c>
      <c r="S465" s="11">
        <v>338</v>
      </c>
      <c r="T465" s="11">
        <v>714</v>
      </c>
      <c r="U465" s="11">
        <v>755</v>
      </c>
      <c r="V465" s="11">
        <v>629</v>
      </c>
      <c r="W465" s="11">
        <v>592</v>
      </c>
      <c r="X465" s="11">
        <v>472</v>
      </c>
      <c r="Y465" s="11">
        <v>493</v>
      </c>
      <c r="Z465" s="11">
        <v>126</v>
      </c>
      <c r="AA465" s="11">
        <v>71</v>
      </c>
      <c r="AB465" s="11">
        <v>991</v>
      </c>
      <c r="AC465" s="18">
        <v>998</v>
      </c>
      <c r="AD465" s="11">
        <v>868</v>
      </c>
      <c r="AE465" s="11">
        <v>857</v>
      </c>
      <c r="AF465" s="11">
        <v>193</v>
      </c>
      <c r="AG465" s="12">
        <v>252</v>
      </c>
      <c r="AH465" s="8">
        <f t="shared" si="109"/>
        <v>16400</v>
      </c>
      <c r="AI465" s="8">
        <f t="shared" si="110"/>
        <v>11201200</v>
      </c>
      <c r="AJ465" s="2">
        <f t="shared" si="111"/>
        <v>8606720000</v>
      </c>
    </row>
    <row r="466" spans="1:36" x14ac:dyDescent="0.2">
      <c r="A466" s="1">
        <v>6</v>
      </c>
      <c r="B466" s="10">
        <v>60</v>
      </c>
      <c r="C466" s="11">
        <v>1</v>
      </c>
      <c r="D466" s="11">
        <v>921</v>
      </c>
      <c r="E466" s="11">
        <v>932</v>
      </c>
      <c r="F466" s="11">
        <v>806</v>
      </c>
      <c r="G466" s="15">
        <v>799</v>
      </c>
      <c r="H466" s="11">
        <v>135</v>
      </c>
      <c r="I466" s="11">
        <v>190</v>
      </c>
      <c r="J466" s="11">
        <v>301</v>
      </c>
      <c r="K466" s="11">
        <v>280</v>
      </c>
      <c r="L466" s="11">
        <v>656</v>
      </c>
      <c r="M466" s="11">
        <v>693</v>
      </c>
      <c r="N466" s="11">
        <v>563</v>
      </c>
      <c r="O466" s="11">
        <v>522</v>
      </c>
      <c r="P466" s="11">
        <v>402</v>
      </c>
      <c r="Q466" s="11">
        <v>427</v>
      </c>
      <c r="R466" s="11">
        <v>598</v>
      </c>
      <c r="S466" s="11">
        <v>623</v>
      </c>
      <c r="T466" s="11">
        <v>503</v>
      </c>
      <c r="U466" s="11">
        <v>462</v>
      </c>
      <c r="V466" s="11">
        <v>332</v>
      </c>
      <c r="W466" s="11">
        <v>369</v>
      </c>
      <c r="X466" s="11">
        <v>745</v>
      </c>
      <c r="Y466" s="11">
        <v>724</v>
      </c>
      <c r="Z466" s="11">
        <v>835</v>
      </c>
      <c r="AA466" s="11">
        <v>890</v>
      </c>
      <c r="AB466" s="18">
        <v>226</v>
      </c>
      <c r="AC466" s="11">
        <v>219</v>
      </c>
      <c r="AD466" s="11">
        <v>93</v>
      </c>
      <c r="AE466" s="11">
        <v>104</v>
      </c>
      <c r="AF466" s="11">
        <v>1024</v>
      </c>
      <c r="AG466" s="12">
        <v>965</v>
      </c>
      <c r="AH466" s="8">
        <f t="shared" si="109"/>
        <v>16400</v>
      </c>
      <c r="AI466" s="8">
        <f t="shared" si="110"/>
        <v>11201200</v>
      </c>
      <c r="AJ466" s="2">
        <f t="shared" si="111"/>
        <v>8606720000</v>
      </c>
    </row>
    <row r="467" spans="1:36" x14ac:dyDescent="0.2">
      <c r="A467" s="1">
        <v>7</v>
      </c>
      <c r="B467" s="10">
        <v>254</v>
      </c>
      <c r="C467" s="11">
        <v>199</v>
      </c>
      <c r="D467" s="11">
        <v>863</v>
      </c>
      <c r="E467" s="11">
        <v>870</v>
      </c>
      <c r="F467" s="11">
        <v>996</v>
      </c>
      <c r="G467" s="11">
        <v>985</v>
      </c>
      <c r="H467" s="15">
        <v>65</v>
      </c>
      <c r="I467" s="11">
        <v>124</v>
      </c>
      <c r="J467" s="11">
        <v>491</v>
      </c>
      <c r="K467" s="11">
        <v>466</v>
      </c>
      <c r="L467" s="11">
        <v>586</v>
      </c>
      <c r="M467" s="11">
        <v>627</v>
      </c>
      <c r="N467" s="11">
        <v>757</v>
      </c>
      <c r="O467" s="11">
        <v>720</v>
      </c>
      <c r="P467" s="11">
        <v>344</v>
      </c>
      <c r="Q467" s="11">
        <v>365</v>
      </c>
      <c r="R467" s="11">
        <v>660</v>
      </c>
      <c r="S467" s="11">
        <v>681</v>
      </c>
      <c r="T467" s="11">
        <v>305</v>
      </c>
      <c r="U467" s="11">
        <v>268</v>
      </c>
      <c r="V467" s="11">
        <v>398</v>
      </c>
      <c r="W467" s="11">
        <v>439</v>
      </c>
      <c r="X467" s="11">
        <v>559</v>
      </c>
      <c r="Y467" s="11">
        <v>534</v>
      </c>
      <c r="Z467" s="11">
        <v>901</v>
      </c>
      <c r="AA467" s="18">
        <v>960</v>
      </c>
      <c r="AB467" s="11">
        <v>40</v>
      </c>
      <c r="AC467" s="11">
        <v>29</v>
      </c>
      <c r="AD467" s="11">
        <v>155</v>
      </c>
      <c r="AE467" s="11">
        <v>162</v>
      </c>
      <c r="AF467" s="11">
        <v>826</v>
      </c>
      <c r="AG467" s="12">
        <v>771</v>
      </c>
      <c r="AH467" s="8">
        <f t="shared" si="109"/>
        <v>16400</v>
      </c>
      <c r="AI467" s="8">
        <f t="shared" si="110"/>
        <v>11201200</v>
      </c>
      <c r="AJ467" s="2">
        <f t="shared" si="111"/>
        <v>8606720000</v>
      </c>
    </row>
    <row r="468" spans="1:36" x14ac:dyDescent="0.2">
      <c r="A468" s="1">
        <v>8</v>
      </c>
      <c r="B468" s="10">
        <v>963</v>
      </c>
      <c r="C468" s="11">
        <v>1018</v>
      </c>
      <c r="D468" s="11">
        <v>98</v>
      </c>
      <c r="E468" s="11">
        <v>91</v>
      </c>
      <c r="F468" s="11">
        <v>221</v>
      </c>
      <c r="G468" s="11">
        <v>232</v>
      </c>
      <c r="H468" s="11">
        <v>896</v>
      </c>
      <c r="I468" s="15">
        <v>837</v>
      </c>
      <c r="J468" s="11">
        <v>726</v>
      </c>
      <c r="K468" s="11">
        <v>751</v>
      </c>
      <c r="L468" s="11">
        <v>375</v>
      </c>
      <c r="M468" s="11">
        <v>334</v>
      </c>
      <c r="N468" s="11">
        <v>460</v>
      </c>
      <c r="O468" s="11">
        <v>497</v>
      </c>
      <c r="P468" s="11">
        <v>617</v>
      </c>
      <c r="Q468" s="11">
        <v>596</v>
      </c>
      <c r="R468" s="11">
        <v>429</v>
      </c>
      <c r="S468" s="11">
        <v>408</v>
      </c>
      <c r="T468" s="11">
        <v>528</v>
      </c>
      <c r="U468" s="11">
        <v>565</v>
      </c>
      <c r="V468" s="11">
        <v>691</v>
      </c>
      <c r="W468" s="11">
        <v>650</v>
      </c>
      <c r="X468" s="11">
        <v>274</v>
      </c>
      <c r="Y468" s="11">
        <v>299</v>
      </c>
      <c r="Z468" s="18">
        <v>188</v>
      </c>
      <c r="AA468" s="11">
        <v>129</v>
      </c>
      <c r="AB468" s="11">
        <v>793</v>
      </c>
      <c r="AC468" s="11">
        <v>804</v>
      </c>
      <c r="AD468" s="11">
        <v>934</v>
      </c>
      <c r="AE468" s="11">
        <v>927</v>
      </c>
      <c r="AF468" s="11">
        <v>7</v>
      </c>
      <c r="AG468" s="12">
        <v>62</v>
      </c>
      <c r="AH468" s="8">
        <f t="shared" si="109"/>
        <v>16400</v>
      </c>
      <c r="AI468" s="8">
        <f t="shared" si="110"/>
        <v>11201200</v>
      </c>
      <c r="AJ468" s="2">
        <f t="shared" si="111"/>
        <v>8606720000</v>
      </c>
    </row>
    <row r="469" spans="1:36" x14ac:dyDescent="0.2">
      <c r="A469" s="1">
        <v>9</v>
      </c>
      <c r="B469" s="10">
        <v>616</v>
      </c>
      <c r="C469" s="11">
        <v>605</v>
      </c>
      <c r="D469" s="11">
        <v>453</v>
      </c>
      <c r="E469" s="11">
        <v>512</v>
      </c>
      <c r="F469" s="11">
        <v>378</v>
      </c>
      <c r="G469" s="11">
        <v>323</v>
      </c>
      <c r="H469" s="11">
        <v>731</v>
      </c>
      <c r="I469" s="11">
        <v>738</v>
      </c>
      <c r="J469" s="15">
        <v>881</v>
      </c>
      <c r="K469" s="11">
        <v>844</v>
      </c>
      <c r="L469" s="11">
        <v>212</v>
      </c>
      <c r="M469" s="11">
        <v>233</v>
      </c>
      <c r="N469" s="11">
        <v>111</v>
      </c>
      <c r="O469" s="11">
        <v>86</v>
      </c>
      <c r="P469" s="11">
        <v>974</v>
      </c>
      <c r="Q469" s="11">
        <v>1015</v>
      </c>
      <c r="R469" s="11">
        <v>10</v>
      </c>
      <c r="S469" s="11">
        <v>51</v>
      </c>
      <c r="T469" s="11">
        <v>939</v>
      </c>
      <c r="U469" s="11">
        <v>914</v>
      </c>
      <c r="V469" s="11">
        <v>792</v>
      </c>
      <c r="W469" s="11">
        <v>813</v>
      </c>
      <c r="X469" s="11">
        <v>181</v>
      </c>
      <c r="Y469" s="18">
        <v>144</v>
      </c>
      <c r="Z469" s="11">
        <v>287</v>
      </c>
      <c r="AA469" s="11">
        <v>294</v>
      </c>
      <c r="AB469" s="11">
        <v>702</v>
      </c>
      <c r="AC469" s="11">
        <v>647</v>
      </c>
      <c r="AD469" s="11">
        <v>513</v>
      </c>
      <c r="AE469" s="11">
        <v>572</v>
      </c>
      <c r="AF469" s="11">
        <v>420</v>
      </c>
      <c r="AG469" s="12">
        <v>409</v>
      </c>
      <c r="AH469" s="8">
        <f t="shared" si="109"/>
        <v>16400</v>
      </c>
      <c r="AI469" s="8">
        <f t="shared" si="110"/>
        <v>11201200</v>
      </c>
      <c r="AJ469" s="2">
        <f t="shared" si="111"/>
        <v>8606720000</v>
      </c>
    </row>
    <row r="470" spans="1:36" x14ac:dyDescent="0.2">
      <c r="A470" s="1">
        <v>10</v>
      </c>
      <c r="B470" s="10">
        <v>345</v>
      </c>
      <c r="C470" s="11">
        <v>356</v>
      </c>
      <c r="D470" s="11">
        <v>764</v>
      </c>
      <c r="E470" s="11">
        <v>705</v>
      </c>
      <c r="F470" s="11">
        <v>583</v>
      </c>
      <c r="G470" s="11">
        <v>638</v>
      </c>
      <c r="H470" s="11">
        <v>486</v>
      </c>
      <c r="I470" s="11">
        <v>479</v>
      </c>
      <c r="J470" s="11">
        <v>80</v>
      </c>
      <c r="K470" s="15">
        <v>117</v>
      </c>
      <c r="L470" s="11">
        <v>1005</v>
      </c>
      <c r="M470" s="11">
        <v>984</v>
      </c>
      <c r="N470" s="11">
        <v>850</v>
      </c>
      <c r="O470" s="11">
        <v>875</v>
      </c>
      <c r="P470" s="11">
        <v>243</v>
      </c>
      <c r="Q470" s="11">
        <v>202</v>
      </c>
      <c r="R470" s="11">
        <v>823</v>
      </c>
      <c r="S470" s="11">
        <v>782</v>
      </c>
      <c r="T470" s="11">
        <v>150</v>
      </c>
      <c r="U470" s="11">
        <v>175</v>
      </c>
      <c r="V470" s="11">
        <v>41</v>
      </c>
      <c r="W470" s="11">
        <v>20</v>
      </c>
      <c r="X470" s="18">
        <v>908</v>
      </c>
      <c r="Y470" s="11">
        <v>945</v>
      </c>
      <c r="Z470" s="11">
        <v>546</v>
      </c>
      <c r="AA470" s="11">
        <v>539</v>
      </c>
      <c r="AB470" s="11">
        <v>387</v>
      </c>
      <c r="AC470" s="11">
        <v>442</v>
      </c>
      <c r="AD470" s="11">
        <v>320</v>
      </c>
      <c r="AE470" s="11">
        <v>261</v>
      </c>
      <c r="AF470" s="11">
        <v>669</v>
      </c>
      <c r="AG470" s="12">
        <v>680</v>
      </c>
      <c r="AH470" s="8">
        <f t="shared" si="109"/>
        <v>16400</v>
      </c>
      <c r="AI470" s="8">
        <f t="shared" si="110"/>
        <v>11201200</v>
      </c>
      <c r="AJ470" s="2">
        <f t="shared" si="111"/>
        <v>8606720000</v>
      </c>
    </row>
    <row r="471" spans="1:36" x14ac:dyDescent="0.2">
      <c r="A471" s="1">
        <v>11</v>
      </c>
      <c r="B471" s="10">
        <v>415</v>
      </c>
      <c r="C471" s="11">
        <v>422</v>
      </c>
      <c r="D471" s="11">
        <v>574</v>
      </c>
      <c r="E471" s="11">
        <v>519</v>
      </c>
      <c r="F471" s="11">
        <v>641</v>
      </c>
      <c r="G471" s="11">
        <v>700</v>
      </c>
      <c r="H471" s="11">
        <v>292</v>
      </c>
      <c r="I471" s="11">
        <v>281</v>
      </c>
      <c r="J471" s="11">
        <v>138</v>
      </c>
      <c r="K471" s="11">
        <v>179</v>
      </c>
      <c r="L471" s="15">
        <v>811</v>
      </c>
      <c r="M471" s="11">
        <v>786</v>
      </c>
      <c r="N471" s="11">
        <v>920</v>
      </c>
      <c r="O471" s="11">
        <v>941</v>
      </c>
      <c r="P471" s="11">
        <v>53</v>
      </c>
      <c r="Q471" s="11">
        <v>16</v>
      </c>
      <c r="R471" s="11">
        <v>1009</v>
      </c>
      <c r="S471" s="11">
        <v>972</v>
      </c>
      <c r="T471" s="11">
        <v>84</v>
      </c>
      <c r="U471" s="11">
        <v>105</v>
      </c>
      <c r="V471" s="11">
        <v>239</v>
      </c>
      <c r="W471" s="18">
        <v>214</v>
      </c>
      <c r="X471" s="11">
        <v>846</v>
      </c>
      <c r="Y471" s="11">
        <v>887</v>
      </c>
      <c r="Z471" s="11">
        <v>744</v>
      </c>
      <c r="AA471" s="11">
        <v>733</v>
      </c>
      <c r="AB471" s="11">
        <v>325</v>
      </c>
      <c r="AC471" s="11">
        <v>384</v>
      </c>
      <c r="AD471" s="11">
        <v>506</v>
      </c>
      <c r="AE471" s="11">
        <v>451</v>
      </c>
      <c r="AF471" s="11">
        <v>603</v>
      </c>
      <c r="AG471" s="12">
        <v>610</v>
      </c>
      <c r="AH471" s="8">
        <f t="shared" si="109"/>
        <v>16400</v>
      </c>
      <c r="AI471" s="8">
        <f t="shared" si="110"/>
        <v>11201200</v>
      </c>
      <c r="AJ471" s="2">
        <f t="shared" si="111"/>
        <v>8606720000</v>
      </c>
    </row>
    <row r="472" spans="1:36" x14ac:dyDescent="0.2">
      <c r="A472" s="1">
        <v>12</v>
      </c>
      <c r="B472" s="10">
        <v>674</v>
      </c>
      <c r="C472" s="11">
        <v>667</v>
      </c>
      <c r="D472" s="11">
        <v>259</v>
      </c>
      <c r="E472" s="11">
        <v>314</v>
      </c>
      <c r="F472" s="11">
        <v>448</v>
      </c>
      <c r="G472" s="11">
        <v>389</v>
      </c>
      <c r="H472" s="11">
        <v>541</v>
      </c>
      <c r="I472" s="11">
        <v>552</v>
      </c>
      <c r="J472" s="11">
        <v>951</v>
      </c>
      <c r="K472" s="11">
        <v>910</v>
      </c>
      <c r="L472" s="11">
        <v>22</v>
      </c>
      <c r="M472" s="15">
        <v>47</v>
      </c>
      <c r="N472" s="11">
        <v>169</v>
      </c>
      <c r="O472" s="11">
        <v>148</v>
      </c>
      <c r="P472" s="11">
        <v>780</v>
      </c>
      <c r="Q472" s="11">
        <v>817</v>
      </c>
      <c r="R472" s="11">
        <v>208</v>
      </c>
      <c r="S472" s="11">
        <v>245</v>
      </c>
      <c r="T472" s="11">
        <v>877</v>
      </c>
      <c r="U472" s="11">
        <v>856</v>
      </c>
      <c r="V472" s="18">
        <v>978</v>
      </c>
      <c r="W472" s="11">
        <v>1003</v>
      </c>
      <c r="X472" s="11">
        <v>115</v>
      </c>
      <c r="Y472" s="11">
        <v>74</v>
      </c>
      <c r="Z472" s="11">
        <v>473</v>
      </c>
      <c r="AA472" s="11">
        <v>484</v>
      </c>
      <c r="AB472" s="11">
        <v>636</v>
      </c>
      <c r="AC472" s="11">
        <v>577</v>
      </c>
      <c r="AD472" s="11">
        <v>711</v>
      </c>
      <c r="AE472" s="11">
        <v>766</v>
      </c>
      <c r="AF472" s="11">
        <v>358</v>
      </c>
      <c r="AG472" s="12">
        <v>351</v>
      </c>
      <c r="AH472" s="8">
        <f t="shared" si="109"/>
        <v>16400</v>
      </c>
      <c r="AI472" s="8">
        <f t="shared" si="110"/>
        <v>11201200</v>
      </c>
      <c r="AJ472" s="2">
        <f t="shared" si="111"/>
        <v>8606720000</v>
      </c>
    </row>
    <row r="473" spans="1:36" x14ac:dyDescent="0.2">
      <c r="A473" s="1">
        <v>13</v>
      </c>
      <c r="B473" s="10">
        <v>485</v>
      </c>
      <c r="C473" s="11">
        <v>480</v>
      </c>
      <c r="D473" s="11">
        <v>584</v>
      </c>
      <c r="E473" s="11">
        <v>637</v>
      </c>
      <c r="F473" s="11">
        <v>763</v>
      </c>
      <c r="G473" s="11">
        <v>706</v>
      </c>
      <c r="H473" s="11">
        <v>346</v>
      </c>
      <c r="I473" s="11">
        <v>355</v>
      </c>
      <c r="J473" s="11">
        <v>244</v>
      </c>
      <c r="K473" s="11">
        <v>201</v>
      </c>
      <c r="L473" s="11">
        <v>849</v>
      </c>
      <c r="M473" s="11">
        <v>876</v>
      </c>
      <c r="N473" s="15">
        <v>1006</v>
      </c>
      <c r="O473" s="11">
        <v>983</v>
      </c>
      <c r="P473" s="11">
        <v>79</v>
      </c>
      <c r="Q473" s="11">
        <v>118</v>
      </c>
      <c r="R473" s="11">
        <v>907</v>
      </c>
      <c r="S473" s="11">
        <v>946</v>
      </c>
      <c r="T473" s="11">
        <v>42</v>
      </c>
      <c r="U473" s="18">
        <v>19</v>
      </c>
      <c r="V473" s="11">
        <v>149</v>
      </c>
      <c r="W473" s="11">
        <v>176</v>
      </c>
      <c r="X473" s="11">
        <v>824</v>
      </c>
      <c r="Y473" s="11">
        <v>781</v>
      </c>
      <c r="Z473" s="11">
        <v>670</v>
      </c>
      <c r="AA473" s="11">
        <v>679</v>
      </c>
      <c r="AB473" s="11">
        <v>319</v>
      </c>
      <c r="AC473" s="11">
        <v>262</v>
      </c>
      <c r="AD473" s="11">
        <v>388</v>
      </c>
      <c r="AE473" s="11">
        <v>441</v>
      </c>
      <c r="AF473" s="11">
        <v>545</v>
      </c>
      <c r="AG473" s="12">
        <v>540</v>
      </c>
      <c r="AH473" s="8">
        <f t="shared" si="109"/>
        <v>16400</v>
      </c>
      <c r="AI473" s="8">
        <f t="shared" si="110"/>
        <v>11201200</v>
      </c>
      <c r="AJ473" s="2">
        <f t="shared" si="111"/>
        <v>8606720000</v>
      </c>
    </row>
    <row r="474" spans="1:36" x14ac:dyDescent="0.2">
      <c r="A474" s="1">
        <v>14</v>
      </c>
      <c r="B474" s="10">
        <v>732</v>
      </c>
      <c r="C474" s="11">
        <v>737</v>
      </c>
      <c r="D474" s="11">
        <v>377</v>
      </c>
      <c r="E474" s="11">
        <v>324</v>
      </c>
      <c r="F474" s="11">
        <v>454</v>
      </c>
      <c r="G474" s="11">
        <v>511</v>
      </c>
      <c r="H474" s="11">
        <v>615</v>
      </c>
      <c r="I474" s="11">
        <v>606</v>
      </c>
      <c r="J474" s="11">
        <v>973</v>
      </c>
      <c r="K474" s="11">
        <v>1016</v>
      </c>
      <c r="L474" s="11">
        <v>112</v>
      </c>
      <c r="M474" s="11">
        <v>85</v>
      </c>
      <c r="N474" s="11">
        <v>211</v>
      </c>
      <c r="O474" s="15">
        <v>234</v>
      </c>
      <c r="P474" s="11">
        <v>882</v>
      </c>
      <c r="Q474" s="11">
        <v>843</v>
      </c>
      <c r="R474" s="11">
        <v>182</v>
      </c>
      <c r="S474" s="11">
        <v>143</v>
      </c>
      <c r="T474" s="18">
        <v>791</v>
      </c>
      <c r="U474" s="11">
        <v>814</v>
      </c>
      <c r="V474" s="11">
        <v>940</v>
      </c>
      <c r="W474" s="11">
        <v>913</v>
      </c>
      <c r="X474" s="11">
        <v>9</v>
      </c>
      <c r="Y474" s="11">
        <v>52</v>
      </c>
      <c r="Z474" s="11">
        <v>419</v>
      </c>
      <c r="AA474" s="11">
        <v>410</v>
      </c>
      <c r="AB474" s="11">
        <v>514</v>
      </c>
      <c r="AC474" s="11">
        <v>571</v>
      </c>
      <c r="AD474" s="11">
        <v>701</v>
      </c>
      <c r="AE474" s="11">
        <v>648</v>
      </c>
      <c r="AF474" s="11">
        <v>288</v>
      </c>
      <c r="AG474" s="12">
        <v>293</v>
      </c>
      <c r="AH474" s="8">
        <f t="shared" si="109"/>
        <v>16400</v>
      </c>
      <c r="AI474" s="8">
        <f t="shared" si="110"/>
        <v>11201200</v>
      </c>
      <c r="AJ474" s="2">
        <f t="shared" si="111"/>
        <v>8606720000</v>
      </c>
    </row>
    <row r="475" spans="1:36" x14ac:dyDescent="0.2">
      <c r="A475" s="1">
        <v>15</v>
      </c>
      <c r="B475" s="10">
        <v>542</v>
      </c>
      <c r="C475" s="11">
        <v>551</v>
      </c>
      <c r="D475" s="11">
        <v>447</v>
      </c>
      <c r="E475" s="11">
        <v>390</v>
      </c>
      <c r="F475" s="11">
        <v>260</v>
      </c>
      <c r="G475" s="11">
        <v>313</v>
      </c>
      <c r="H475" s="11">
        <v>673</v>
      </c>
      <c r="I475" s="11">
        <v>668</v>
      </c>
      <c r="J475" s="11">
        <v>779</v>
      </c>
      <c r="K475" s="11">
        <v>818</v>
      </c>
      <c r="L475" s="11">
        <v>170</v>
      </c>
      <c r="M475" s="11">
        <v>147</v>
      </c>
      <c r="N475" s="11">
        <v>21</v>
      </c>
      <c r="O475" s="11">
        <v>48</v>
      </c>
      <c r="P475" s="15">
        <v>952</v>
      </c>
      <c r="Q475" s="11">
        <v>909</v>
      </c>
      <c r="R475" s="11">
        <v>116</v>
      </c>
      <c r="S475" s="18">
        <v>73</v>
      </c>
      <c r="T475" s="11">
        <v>977</v>
      </c>
      <c r="U475" s="11">
        <v>1004</v>
      </c>
      <c r="V475" s="11">
        <v>878</v>
      </c>
      <c r="W475" s="11">
        <v>855</v>
      </c>
      <c r="X475" s="11">
        <v>207</v>
      </c>
      <c r="Y475" s="11">
        <v>246</v>
      </c>
      <c r="Z475" s="11">
        <v>357</v>
      </c>
      <c r="AA475" s="11">
        <v>352</v>
      </c>
      <c r="AB475" s="11">
        <v>712</v>
      </c>
      <c r="AC475" s="11">
        <v>765</v>
      </c>
      <c r="AD475" s="11">
        <v>635</v>
      </c>
      <c r="AE475" s="11">
        <v>578</v>
      </c>
      <c r="AF475" s="11">
        <v>474</v>
      </c>
      <c r="AG475" s="12">
        <v>483</v>
      </c>
      <c r="AH475" s="8">
        <f t="shared" si="109"/>
        <v>16400</v>
      </c>
      <c r="AI475" s="8">
        <f t="shared" si="110"/>
        <v>11201200</v>
      </c>
      <c r="AJ475" s="2">
        <f t="shared" si="111"/>
        <v>8606720000</v>
      </c>
    </row>
    <row r="476" spans="1:36" x14ac:dyDescent="0.2">
      <c r="A476" s="1">
        <v>16</v>
      </c>
      <c r="B476" s="10">
        <v>291</v>
      </c>
      <c r="C476" s="11">
        <v>282</v>
      </c>
      <c r="D476" s="11">
        <v>642</v>
      </c>
      <c r="E476" s="11">
        <v>699</v>
      </c>
      <c r="F476" s="11">
        <v>573</v>
      </c>
      <c r="G476" s="11">
        <v>520</v>
      </c>
      <c r="H476" s="11">
        <v>416</v>
      </c>
      <c r="I476" s="11">
        <v>421</v>
      </c>
      <c r="J476" s="11">
        <v>54</v>
      </c>
      <c r="K476" s="11">
        <v>15</v>
      </c>
      <c r="L476" s="11">
        <v>919</v>
      </c>
      <c r="M476" s="11">
        <v>942</v>
      </c>
      <c r="N476" s="11">
        <v>812</v>
      </c>
      <c r="O476" s="11">
        <v>785</v>
      </c>
      <c r="P476" s="11">
        <v>137</v>
      </c>
      <c r="Q476" s="15">
        <v>180</v>
      </c>
      <c r="R476" s="18">
        <v>845</v>
      </c>
      <c r="S476" s="11">
        <v>888</v>
      </c>
      <c r="T476" s="11">
        <v>240</v>
      </c>
      <c r="U476" s="11">
        <v>213</v>
      </c>
      <c r="V476" s="11">
        <v>83</v>
      </c>
      <c r="W476" s="11">
        <v>106</v>
      </c>
      <c r="X476" s="11">
        <v>1010</v>
      </c>
      <c r="Y476" s="11">
        <v>971</v>
      </c>
      <c r="Z476" s="11">
        <v>604</v>
      </c>
      <c r="AA476" s="11">
        <v>609</v>
      </c>
      <c r="AB476" s="11">
        <v>505</v>
      </c>
      <c r="AC476" s="11">
        <v>452</v>
      </c>
      <c r="AD476" s="11">
        <v>326</v>
      </c>
      <c r="AE476" s="11">
        <v>383</v>
      </c>
      <c r="AF476" s="11">
        <v>743</v>
      </c>
      <c r="AG476" s="12">
        <v>734</v>
      </c>
      <c r="AH476" s="8">
        <f t="shared" si="109"/>
        <v>16400</v>
      </c>
      <c r="AI476" s="8">
        <f t="shared" si="110"/>
        <v>11201200</v>
      </c>
      <c r="AJ476" s="2">
        <f t="shared" si="111"/>
        <v>8606720000</v>
      </c>
    </row>
    <row r="477" spans="1:36" x14ac:dyDescent="0.2">
      <c r="A477" s="1">
        <v>17</v>
      </c>
      <c r="B477" s="71">
        <v>119</v>
      </c>
      <c r="C477" s="69">
        <v>1007</v>
      </c>
      <c r="D477" s="69">
        <v>982</v>
      </c>
      <c r="E477" s="69">
        <v>78</v>
      </c>
      <c r="F477" s="69">
        <v>873</v>
      </c>
      <c r="G477" s="69">
        <v>241</v>
      </c>
      <c r="H477" s="69">
        <v>204</v>
      </c>
      <c r="I477" s="11">
        <v>852</v>
      </c>
      <c r="J477" s="42">
        <v>707</v>
      </c>
      <c r="K477" s="11">
        <v>762</v>
      </c>
      <c r="L477" s="42">
        <v>354</v>
      </c>
      <c r="M477" s="11">
        <v>347</v>
      </c>
      <c r="N477" s="32">
        <v>477</v>
      </c>
      <c r="O477" s="11">
        <v>488</v>
      </c>
      <c r="P477" s="32">
        <v>640</v>
      </c>
      <c r="Q477" s="18">
        <v>581</v>
      </c>
      <c r="R477" s="15">
        <v>444</v>
      </c>
      <c r="S477" s="40">
        <v>385</v>
      </c>
      <c r="T477" s="11">
        <v>537</v>
      </c>
      <c r="U477" s="40">
        <v>548</v>
      </c>
      <c r="V477" s="11">
        <v>678</v>
      </c>
      <c r="W477" s="38">
        <v>671</v>
      </c>
      <c r="X477" s="11">
        <v>263</v>
      </c>
      <c r="Y477" s="38">
        <v>318</v>
      </c>
      <c r="Z477" s="11">
        <v>173</v>
      </c>
      <c r="AA477" s="69">
        <v>821</v>
      </c>
      <c r="AB477" s="69">
        <v>784</v>
      </c>
      <c r="AC477" s="69">
        <v>152</v>
      </c>
      <c r="AD477" s="69">
        <v>947</v>
      </c>
      <c r="AE477" s="69">
        <v>43</v>
      </c>
      <c r="AF477" s="69">
        <v>18</v>
      </c>
      <c r="AG477" s="72">
        <v>906</v>
      </c>
      <c r="AH477" s="8">
        <f t="shared" si="109"/>
        <v>16400</v>
      </c>
      <c r="AI477" s="8">
        <f t="shared" si="110"/>
        <v>11201200</v>
      </c>
      <c r="AJ477" s="2">
        <f t="shared" si="111"/>
        <v>8606720000</v>
      </c>
    </row>
    <row r="478" spans="1:36" x14ac:dyDescent="0.2">
      <c r="A478" s="1">
        <v>18</v>
      </c>
      <c r="B478" s="71">
        <v>842</v>
      </c>
      <c r="C478" s="69">
        <v>210</v>
      </c>
      <c r="D478" s="69">
        <v>235</v>
      </c>
      <c r="E478" s="69">
        <v>883</v>
      </c>
      <c r="F478" s="69">
        <v>88</v>
      </c>
      <c r="G478" s="69">
        <v>976</v>
      </c>
      <c r="H478" s="69">
        <v>1013</v>
      </c>
      <c r="I478" s="11">
        <v>109</v>
      </c>
      <c r="J478" s="42">
        <v>510</v>
      </c>
      <c r="K478" s="11">
        <v>455</v>
      </c>
      <c r="L478" s="42">
        <v>607</v>
      </c>
      <c r="M478" s="11">
        <v>614</v>
      </c>
      <c r="N478" s="32">
        <v>740</v>
      </c>
      <c r="O478" s="11">
        <v>729</v>
      </c>
      <c r="P478" s="18">
        <v>321</v>
      </c>
      <c r="Q478" s="11">
        <v>380</v>
      </c>
      <c r="R478" s="11">
        <v>645</v>
      </c>
      <c r="S478" s="15">
        <v>704</v>
      </c>
      <c r="T478" s="11">
        <v>296</v>
      </c>
      <c r="U478" s="40">
        <v>285</v>
      </c>
      <c r="V478" s="11">
        <v>411</v>
      </c>
      <c r="W478" s="38">
        <v>418</v>
      </c>
      <c r="X478" s="11">
        <v>570</v>
      </c>
      <c r="Y478" s="38">
        <v>515</v>
      </c>
      <c r="Z478" s="11">
        <v>916</v>
      </c>
      <c r="AA478" s="69">
        <v>12</v>
      </c>
      <c r="AB478" s="69">
        <v>49</v>
      </c>
      <c r="AC478" s="69">
        <v>937</v>
      </c>
      <c r="AD478" s="69">
        <v>142</v>
      </c>
      <c r="AE478" s="69">
        <v>790</v>
      </c>
      <c r="AF478" s="69">
        <v>815</v>
      </c>
      <c r="AG478" s="72">
        <v>183</v>
      </c>
      <c r="AH478" s="8">
        <f t="shared" si="109"/>
        <v>16400</v>
      </c>
      <c r="AI478" s="8">
        <f t="shared" si="110"/>
        <v>11201200</v>
      </c>
      <c r="AJ478" s="2">
        <f t="shared" si="111"/>
        <v>8606720000</v>
      </c>
    </row>
    <row r="479" spans="1:36" x14ac:dyDescent="0.2">
      <c r="A479" s="1">
        <v>19</v>
      </c>
      <c r="B479" s="71">
        <v>912</v>
      </c>
      <c r="C479" s="69">
        <v>24</v>
      </c>
      <c r="D479" s="69">
        <v>45</v>
      </c>
      <c r="E479" s="69">
        <v>949</v>
      </c>
      <c r="F479" s="69">
        <v>146</v>
      </c>
      <c r="G479" s="69">
        <v>778</v>
      </c>
      <c r="H479" s="69">
        <v>819</v>
      </c>
      <c r="I479" s="11">
        <v>171</v>
      </c>
      <c r="J479" s="42">
        <v>316</v>
      </c>
      <c r="K479" s="11">
        <v>257</v>
      </c>
      <c r="L479" s="42">
        <v>665</v>
      </c>
      <c r="M479" s="11">
        <v>676</v>
      </c>
      <c r="N479" s="32">
        <v>550</v>
      </c>
      <c r="O479" s="18">
        <v>543</v>
      </c>
      <c r="P479" s="32">
        <v>391</v>
      </c>
      <c r="Q479" s="11">
        <v>446</v>
      </c>
      <c r="R479" s="11">
        <v>579</v>
      </c>
      <c r="S479" s="40">
        <v>634</v>
      </c>
      <c r="T479" s="15">
        <v>482</v>
      </c>
      <c r="U479" s="40">
        <v>475</v>
      </c>
      <c r="V479" s="11">
        <v>349</v>
      </c>
      <c r="W479" s="38">
        <v>360</v>
      </c>
      <c r="X479" s="11">
        <v>768</v>
      </c>
      <c r="Y479" s="38">
        <v>709</v>
      </c>
      <c r="Z479" s="11">
        <v>854</v>
      </c>
      <c r="AA479" s="69">
        <v>206</v>
      </c>
      <c r="AB479" s="69">
        <v>247</v>
      </c>
      <c r="AC479" s="69">
        <v>879</v>
      </c>
      <c r="AD479" s="69">
        <v>76</v>
      </c>
      <c r="AE479" s="69">
        <v>980</v>
      </c>
      <c r="AF479" s="69">
        <v>1001</v>
      </c>
      <c r="AG479" s="72">
        <v>113</v>
      </c>
      <c r="AH479" s="8">
        <f t="shared" si="109"/>
        <v>16400</v>
      </c>
      <c r="AI479" s="8">
        <f t="shared" si="110"/>
        <v>11201200</v>
      </c>
      <c r="AJ479" s="2">
        <f t="shared" si="111"/>
        <v>8606720000</v>
      </c>
    </row>
    <row r="480" spans="1:36" x14ac:dyDescent="0.2">
      <c r="A480" s="1">
        <v>20</v>
      </c>
      <c r="B480" s="71">
        <v>177</v>
      </c>
      <c r="C480" s="69">
        <v>809</v>
      </c>
      <c r="D480" s="69">
        <v>788</v>
      </c>
      <c r="E480" s="69">
        <v>140</v>
      </c>
      <c r="F480" s="69">
        <v>943</v>
      </c>
      <c r="G480" s="69">
        <v>55</v>
      </c>
      <c r="H480" s="69">
        <v>14</v>
      </c>
      <c r="I480" s="11">
        <v>918</v>
      </c>
      <c r="J480" s="42">
        <v>517</v>
      </c>
      <c r="K480" s="11">
        <v>576</v>
      </c>
      <c r="L480" s="42">
        <v>424</v>
      </c>
      <c r="M480" s="11">
        <v>413</v>
      </c>
      <c r="N480" s="18">
        <v>283</v>
      </c>
      <c r="O480" s="11">
        <v>290</v>
      </c>
      <c r="P480" s="32">
        <v>698</v>
      </c>
      <c r="Q480" s="11">
        <v>643</v>
      </c>
      <c r="R480" s="11">
        <v>382</v>
      </c>
      <c r="S480" s="40">
        <v>327</v>
      </c>
      <c r="T480" s="11">
        <v>735</v>
      </c>
      <c r="U480" s="15">
        <v>742</v>
      </c>
      <c r="V480" s="11">
        <v>612</v>
      </c>
      <c r="W480" s="38">
        <v>601</v>
      </c>
      <c r="X480" s="11">
        <v>449</v>
      </c>
      <c r="Y480" s="38">
        <v>508</v>
      </c>
      <c r="Z480" s="11">
        <v>107</v>
      </c>
      <c r="AA480" s="69">
        <v>1011</v>
      </c>
      <c r="AB480" s="69">
        <v>970</v>
      </c>
      <c r="AC480" s="69">
        <v>82</v>
      </c>
      <c r="AD480" s="69">
        <v>885</v>
      </c>
      <c r="AE480" s="69">
        <v>237</v>
      </c>
      <c r="AF480" s="69">
        <v>216</v>
      </c>
      <c r="AG480" s="72">
        <v>848</v>
      </c>
      <c r="AH480" s="8">
        <f t="shared" si="109"/>
        <v>16400</v>
      </c>
      <c r="AI480" s="8">
        <f t="shared" si="110"/>
        <v>11201200</v>
      </c>
      <c r="AJ480" s="2">
        <f t="shared" si="111"/>
        <v>8606720000</v>
      </c>
    </row>
    <row r="481" spans="1:36" x14ac:dyDescent="0.2">
      <c r="A481" s="1">
        <v>21</v>
      </c>
      <c r="B481" s="71">
        <v>1014</v>
      </c>
      <c r="C481" s="69">
        <v>110</v>
      </c>
      <c r="D481" s="69">
        <v>87</v>
      </c>
      <c r="E481" s="69">
        <v>975</v>
      </c>
      <c r="F481" s="69">
        <v>236</v>
      </c>
      <c r="G481" s="69">
        <v>884</v>
      </c>
      <c r="H481" s="69">
        <v>841</v>
      </c>
      <c r="I481" s="11">
        <v>209</v>
      </c>
      <c r="J481" s="42">
        <v>322</v>
      </c>
      <c r="K481" s="11">
        <v>379</v>
      </c>
      <c r="L481" s="42">
        <v>739</v>
      </c>
      <c r="M481" s="18">
        <v>730</v>
      </c>
      <c r="N481" s="32">
        <v>608</v>
      </c>
      <c r="O481" s="11">
        <v>613</v>
      </c>
      <c r="P481" s="32">
        <v>509</v>
      </c>
      <c r="Q481" s="11">
        <v>456</v>
      </c>
      <c r="R481" s="11">
        <v>569</v>
      </c>
      <c r="S481" s="40">
        <v>516</v>
      </c>
      <c r="T481" s="11">
        <v>412</v>
      </c>
      <c r="U481" s="40">
        <v>417</v>
      </c>
      <c r="V481" s="15">
        <v>295</v>
      </c>
      <c r="W481" s="38">
        <v>286</v>
      </c>
      <c r="X481" s="11">
        <v>646</v>
      </c>
      <c r="Y481" s="38">
        <v>703</v>
      </c>
      <c r="Z481" s="11">
        <v>816</v>
      </c>
      <c r="AA481" s="69">
        <v>184</v>
      </c>
      <c r="AB481" s="69">
        <v>141</v>
      </c>
      <c r="AC481" s="69">
        <v>789</v>
      </c>
      <c r="AD481" s="69">
        <v>50</v>
      </c>
      <c r="AE481" s="69">
        <v>938</v>
      </c>
      <c r="AF481" s="69">
        <v>915</v>
      </c>
      <c r="AG481" s="72">
        <v>11</v>
      </c>
      <c r="AH481" s="8">
        <f t="shared" si="109"/>
        <v>16400</v>
      </c>
      <c r="AI481" s="8">
        <f t="shared" si="110"/>
        <v>11201200</v>
      </c>
      <c r="AJ481" s="2">
        <f t="shared" si="111"/>
        <v>8606720000</v>
      </c>
    </row>
    <row r="482" spans="1:36" x14ac:dyDescent="0.2">
      <c r="A482" s="1">
        <v>22</v>
      </c>
      <c r="B482" s="71">
        <v>203</v>
      </c>
      <c r="C482" s="69">
        <v>851</v>
      </c>
      <c r="D482" s="69">
        <v>874</v>
      </c>
      <c r="E482" s="69">
        <v>242</v>
      </c>
      <c r="F482" s="69">
        <v>981</v>
      </c>
      <c r="G482" s="69">
        <v>77</v>
      </c>
      <c r="H482" s="69">
        <v>120</v>
      </c>
      <c r="I482" s="11">
        <v>1008</v>
      </c>
      <c r="J482" s="42">
        <v>639</v>
      </c>
      <c r="K482" s="11">
        <v>582</v>
      </c>
      <c r="L482" s="18">
        <v>478</v>
      </c>
      <c r="M482" s="11">
        <v>487</v>
      </c>
      <c r="N482" s="32">
        <v>353</v>
      </c>
      <c r="O482" s="11">
        <v>348</v>
      </c>
      <c r="P482" s="32">
        <v>708</v>
      </c>
      <c r="Q482" s="11">
        <v>761</v>
      </c>
      <c r="R482" s="11">
        <v>264</v>
      </c>
      <c r="S482" s="40">
        <v>317</v>
      </c>
      <c r="T482" s="11">
        <v>677</v>
      </c>
      <c r="U482" s="40">
        <v>672</v>
      </c>
      <c r="V482" s="11">
        <v>538</v>
      </c>
      <c r="W482" s="15">
        <v>547</v>
      </c>
      <c r="X482" s="11">
        <v>443</v>
      </c>
      <c r="Y482" s="38">
        <v>386</v>
      </c>
      <c r="Z482" s="11">
        <v>17</v>
      </c>
      <c r="AA482" s="69">
        <v>905</v>
      </c>
      <c r="AB482" s="69">
        <v>948</v>
      </c>
      <c r="AC482" s="69">
        <v>44</v>
      </c>
      <c r="AD482" s="69">
        <v>783</v>
      </c>
      <c r="AE482" s="69">
        <v>151</v>
      </c>
      <c r="AF482" s="69">
        <v>174</v>
      </c>
      <c r="AG482" s="72">
        <v>822</v>
      </c>
      <c r="AH482" s="8">
        <f t="shared" si="109"/>
        <v>16400</v>
      </c>
      <c r="AI482" s="8">
        <f t="shared" si="110"/>
        <v>11201200</v>
      </c>
      <c r="AJ482" s="2">
        <f t="shared" si="111"/>
        <v>8606720000</v>
      </c>
    </row>
    <row r="483" spans="1:36" x14ac:dyDescent="0.2">
      <c r="A483" s="1">
        <v>23</v>
      </c>
      <c r="B483" s="71">
        <v>13</v>
      </c>
      <c r="C483" s="69">
        <v>917</v>
      </c>
      <c r="D483" s="69">
        <v>944</v>
      </c>
      <c r="E483" s="69">
        <v>56</v>
      </c>
      <c r="F483" s="69">
        <v>787</v>
      </c>
      <c r="G483" s="69">
        <v>139</v>
      </c>
      <c r="H483" s="69">
        <v>178</v>
      </c>
      <c r="I483" s="11">
        <v>810</v>
      </c>
      <c r="J483" s="42">
        <v>697</v>
      </c>
      <c r="K483" s="18">
        <v>644</v>
      </c>
      <c r="L483" s="42">
        <v>284</v>
      </c>
      <c r="M483" s="11">
        <v>289</v>
      </c>
      <c r="N483" s="32">
        <v>423</v>
      </c>
      <c r="O483" s="11">
        <v>414</v>
      </c>
      <c r="P483" s="32">
        <v>518</v>
      </c>
      <c r="Q483" s="11">
        <v>575</v>
      </c>
      <c r="R483" s="11">
        <v>450</v>
      </c>
      <c r="S483" s="40">
        <v>507</v>
      </c>
      <c r="T483" s="11">
        <v>611</v>
      </c>
      <c r="U483" s="40">
        <v>602</v>
      </c>
      <c r="V483" s="11">
        <v>736</v>
      </c>
      <c r="W483" s="38">
        <v>741</v>
      </c>
      <c r="X483" s="15">
        <v>381</v>
      </c>
      <c r="Y483" s="38">
        <v>328</v>
      </c>
      <c r="Z483" s="11">
        <v>215</v>
      </c>
      <c r="AA483" s="69">
        <v>847</v>
      </c>
      <c r="AB483" s="69">
        <v>886</v>
      </c>
      <c r="AC483" s="69">
        <v>238</v>
      </c>
      <c r="AD483" s="69">
        <v>969</v>
      </c>
      <c r="AE483" s="69">
        <v>81</v>
      </c>
      <c r="AF483" s="69">
        <v>108</v>
      </c>
      <c r="AG483" s="72">
        <v>1012</v>
      </c>
      <c r="AH483" s="8">
        <f t="shared" si="109"/>
        <v>16400</v>
      </c>
      <c r="AI483" s="8">
        <f t="shared" si="110"/>
        <v>11201200</v>
      </c>
      <c r="AJ483" s="2">
        <f t="shared" si="111"/>
        <v>8606720000</v>
      </c>
    </row>
    <row r="484" spans="1:36" x14ac:dyDescent="0.2">
      <c r="A484" s="1">
        <v>24</v>
      </c>
      <c r="B484" s="71">
        <v>820</v>
      </c>
      <c r="C484" s="69">
        <v>172</v>
      </c>
      <c r="D484" s="69">
        <v>145</v>
      </c>
      <c r="E484" s="69">
        <v>777</v>
      </c>
      <c r="F484" s="69">
        <v>46</v>
      </c>
      <c r="G484" s="69">
        <v>950</v>
      </c>
      <c r="H484" s="69">
        <v>911</v>
      </c>
      <c r="I484" s="11">
        <v>23</v>
      </c>
      <c r="J484" s="18">
        <v>392</v>
      </c>
      <c r="K484" s="11">
        <v>445</v>
      </c>
      <c r="L484" s="42">
        <v>549</v>
      </c>
      <c r="M484" s="11">
        <v>544</v>
      </c>
      <c r="N484" s="32">
        <v>666</v>
      </c>
      <c r="O484" s="11">
        <v>675</v>
      </c>
      <c r="P484" s="32">
        <v>315</v>
      </c>
      <c r="Q484" s="11">
        <v>258</v>
      </c>
      <c r="R484" s="11">
        <v>767</v>
      </c>
      <c r="S484" s="40">
        <v>710</v>
      </c>
      <c r="T484" s="11">
        <v>350</v>
      </c>
      <c r="U484" s="40">
        <v>359</v>
      </c>
      <c r="V484" s="11">
        <v>481</v>
      </c>
      <c r="W484" s="38">
        <v>476</v>
      </c>
      <c r="X484" s="11">
        <v>580</v>
      </c>
      <c r="Y484" s="15">
        <v>633</v>
      </c>
      <c r="Z484" s="11">
        <v>1002</v>
      </c>
      <c r="AA484" s="69">
        <v>114</v>
      </c>
      <c r="AB484" s="69">
        <v>75</v>
      </c>
      <c r="AC484" s="69">
        <v>979</v>
      </c>
      <c r="AD484" s="69">
        <v>248</v>
      </c>
      <c r="AE484" s="69">
        <v>880</v>
      </c>
      <c r="AF484" s="69">
        <v>853</v>
      </c>
      <c r="AG484" s="72">
        <v>205</v>
      </c>
      <c r="AH484" s="8">
        <f t="shared" si="109"/>
        <v>16400</v>
      </c>
      <c r="AI484" s="8">
        <f t="shared" si="110"/>
        <v>11201200</v>
      </c>
      <c r="AJ484" s="2">
        <f t="shared" si="111"/>
        <v>8606720000</v>
      </c>
    </row>
    <row r="485" spans="1:36" x14ac:dyDescent="0.2">
      <c r="A485" s="1">
        <v>25</v>
      </c>
      <c r="B485" s="71">
        <v>663</v>
      </c>
      <c r="C485" s="69">
        <v>271</v>
      </c>
      <c r="D485" s="69">
        <v>310</v>
      </c>
      <c r="E485" s="69">
        <v>686</v>
      </c>
      <c r="F485" s="69">
        <v>393</v>
      </c>
      <c r="G485" s="69">
        <v>529</v>
      </c>
      <c r="H485" s="69">
        <v>556</v>
      </c>
      <c r="I485" s="18">
        <v>436</v>
      </c>
      <c r="J485" s="42">
        <v>35</v>
      </c>
      <c r="K485" s="11">
        <v>26</v>
      </c>
      <c r="L485" s="42">
        <v>898</v>
      </c>
      <c r="M485" s="11">
        <v>955</v>
      </c>
      <c r="N485" s="32">
        <v>829</v>
      </c>
      <c r="O485" s="11">
        <v>776</v>
      </c>
      <c r="P485" s="32">
        <v>160</v>
      </c>
      <c r="Q485" s="11">
        <v>165</v>
      </c>
      <c r="R485" s="11">
        <v>860</v>
      </c>
      <c r="S485" s="40">
        <v>865</v>
      </c>
      <c r="T485" s="11">
        <v>249</v>
      </c>
      <c r="U485" s="40">
        <v>196</v>
      </c>
      <c r="V485" s="11">
        <v>70</v>
      </c>
      <c r="W485" s="38">
        <v>127</v>
      </c>
      <c r="X485" s="11">
        <v>999</v>
      </c>
      <c r="Y485" s="38">
        <v>990</v>
      </c>
      <c r="Z485" s="15">
        <v>589</v>
      </c>
      <c r="AA485" s="69">
        <v>469</v>
      </c>
      <c r="AB485" s="69">
        <v>496</v>
      </c>
      <c r="AC485" s="69">
        <v>632</v>
      </c>
      <c r="AD485" s="69">
        <v>339</v>
      </c>
      <c r="AE485" s="69">
        <v>715</v>
      </c>
      <c r="AF485" s="69">
        <v>754</v>
      </c>
      <c r="AG485" s="72">
        <v>362</v>
      </c>
      <c r="AH485" s="8">
        <f t="shared" si="109"/>
        <v>16400</v>
      </c>
      <c r="AI485" s="8">
        <f t="shared" si="110"/>
        <v>11201200</v>
      </c>
      <c r="AJ485" s="2">
        <f t="shared" si="111"/>
        <v>8606720000</v>
      </c>
    </row>
    <row r="486" spans="1:36" x14ac:dyDescent="0.2">
      <c r="A486" s="1">
        <v>26</v>
      </c>
      <c r="B486" s="71">
        <v>593</v>
      </c>
      <c r="C486" s="69">
        <v>457</v>
      </c>
      <c r="D486" s="69">
        <v>500</v>
      </c>
      <c r="E486" s="69">
        <v>620</v>
      </c>
      <c r="F486" s="69">
        <v>335</v>
      </c>
      <c r="G486" s="69">
        <v>727</v>
      </c>
      <c r="H486" s="18">
        <v>750</v>
      </c>
      <c r="I486" s="11">
        <v>374</v>
      </c>
      <c r="J486" s="42">
        <v>229</v>
      </c>
      <c r="K486" s="11">
        <v>224</v>
      </c>
      <c r="L486" s="42">
        <v>840</v>
      </c>
      <c r="M486" s="11">
        <v>893</v>
      </c>
      <c r="N486" s="32">
        <v>1019</v>
      </c>
      <c r="O486" s="11">
        <v>962</v>
      </c>
      <c r="P486" s="32">
        <v>90</v>
      </c>
      <c r="Q486" s="11">
        <v>99</v>
      </c>
      <c r="R486" s="11">
        <v>926</v>
      </c>
      <c r="S486" s="40">
        <v>935</v>
      </c>
      <c r="T486" s="11">
        <v>63</v>
      </c>
      <c r="U486" s="40">
        <v>6</v>
      </c>
      <c r="V486" s="11">
        <v>132</v>
      </c>
      <c r="W486" s="38">
        <v>185</v>
      </c>
      <c r="X486" s="11">
        <v>801</v>
      </c>
      <c r="Y486" s="38">
        <v>796</v>
      </c>
      <c r="Z486" s="11">
        <v>651</v>
      </c>
      <c r="AA486" s="15">
        <v>275</v>
      </c>
      <c r="AB486" s="69">
        <v>298</v>
      </c>
      <c r="AC486" s="69">
        <v>690</v>
      </c>
      <c r="AD486" s="69">
        <v>405</v>
      </c>
      <c r="AE486" s="69">
        <v>525</v>
      </c>
      <c r="AF486" s="69">
        <v>568</v>
      </c>
      <c r="AG486" s="72">
        <v>432</v>
      </c>
      <c r="AH486" s="8">
        <f t="shared" si="109"/>
        <v>16400</v>
      </c>
      <c r="AI486" s="8">
        <f t="shared" si="110"/>
        <v>11201200</v>
      </c>
      <c r="AJ486" s="2">
        <f t="shared" si="111"/>
        <v>8606720000</v>
      </c>
    </row>
    <row r="487" spans="1:36" x14ac:dyDescent="0.2">
      <c r="A487" s="1">
        <v>27</v>
      </c>
      <c r="B487" s="71">
        <v>368</v>
      </c>
      <c r="C487" s="69">
        <v>760</v>
      </c>
      <c r="D487" s="69">
        <v>717</v>
      </c>
      <c r="E487" s="69">
        <v>341</v>
      </c>
      <c r="F487" s="69">
        <v>626</v>
      </c>
      <c r="G487" s="18">
        <v>490</v>
      </c>
      <c r="H487" s="69">
        <v>467</v>
      </c>
      <c r="I487" s="11">
        <v>587</v>
      </c>
      <c r="J487" s="42">
        <v>988</v>
      </c>
      <c r="K487" s="11">
        <v>993</v>
      </c>
      <c r="L487" s="42">
        <v>121</v>
      </c>
      <c r="M487" s="11">
        <v>68</v>
      </c>
      <c r="N487" s="32">
        <v>198</v>
      </c>
      <c r="O487" s="11">
        <v>255</v>
      </c>
      <c r="P487" s="32">
        <v>871</v>
      </c>
      <c r="Q487" s="11">
        <v>862</v>
      </c>
      <c r="R487" s="11">
        <v>163</v>
      </c>
      <c r="S487" s="40">
        <v>154</v>
      </c>
      <c r="T487" s="11">
        <v>770</v>
      </c>
      <c r="U487" s="40">
        <v>827</v>
      </c>
      <c r="V487" s="11">
        <v>957</v>
      </c>
      <c r="W487" s="38">
        <v>904</v>
      </c>
      <c r="X487" s="11">
        <v>32</v>
      </c>
      <c r="Y487" s="38">
        <v>37</v>
      </c>
      <c r="Z487" s="11">
        <v>438</v>
      </c>
      <c r="AA487" s="69">
        <v>558</v>
      </c>
      <c r="AB487" s="15">
        <v>535</v>
      </c>
      <c r="AC487" s="69">
        <v>399</v>
      </c>
      <c r="AD487" s="69">
        <v>684</v>
      </c>
      <c r="AE487" s="69">
        <v>308</v>
      </c>
      <c r="AF487" s="69">
        <v>265</v>
      </c>
      <c r="AG487" s="72">
        <v>657</v>
      </c>
      <c r="AH487" s="8">
        <f t="shared" si="109"/>
        <v>16400</v>
      </c>
      <c r="AI487" s="8">
        <f t="shared" si="110"/>
        <v>11201200</v>
      </c>
      <c r="AJ487" s="2">
        <f t="shared" si="111"/>
        <v>8606720000</v>
      </c>
    </row>
    <row r="488" spans="1:36" x14ac:dyDescent="0.2">
      <c r="A488" s="1">
        <v>28</v>
      </c>
      <c r="B488" s="71">
        <v>426</v>
      </c>
      <c r="C488" s="69">
        <v>562</v>
      </c>
      <c r="D488" s="69">
        <v>523</v>
      </c>
      <c r="E488" s="69">
        <v>403</v>
      </c>
      <c r="F488" s="18">
        <v>696</v>
      </c>
      <c r="G488" s="69">
        <v>304</v>
      </c>
      <c r="H488" s="69">
        <v>277</v>
      </c>
      <c r="I488" s="11">
        <v>653</v>
      </c>
      <c r="J488" s="42">
        <v>798</v>
      </c>
      <c r="K488" s="11">
        <v>807</v>
      </c>
      <c r="L488" s="42">
        <v>191</v>
      </c>
      <c r="M488" s="11">
        <v>134</v>
      </c>
      <c r="N488" s="32">
        <v>4</v>
      </c>
      <c r="O488" s="11">
        <v>57</v>
      </c>
      <c r="P488" s="32">
        <v>929</v>
      </c>
      <c r="Q488" s="11">
        <v>924</v>
      </c>
      <c r="R488" s="11">
        <v>101</v>
      </c>
      <c r="S488" s="40">
        <v>96</v>
      </c>
      <c r="T488" s="11">
        <v>968</v>
      </c>
      <c r="U488" s="40">
        <v>1021</v>
      </c>
      <c r="V488" s="11">
        <v>891</v>
      </c>
      <c r="W488" s="38">
        <v>834</v>
      </c>
      <c r="X488" s="11">
        <v>218</v>
      </c>
      <c r="Y488" s="38">
        <v>227</v>
      </c>
      <c r="Z488" s="11">
        <v>372</v>
      </c>
      <c r="AA488" s="69">
        <v>748</v>
      </c>
      <c r="AB488" s="69">
        <v>721</v>
      </c>
      <c r="AC488" s="15">
        <v>329</v>
      </c>
      <c r="AD488" s="69">
        <v>622</v>
      </c>
      <c r="AE488" s="69">
        <v>502</v>
      </c>
      <c r="AF488" s="69">
        <v>463</v>
      </c>
      <c r="AG488" s="72">
        <v>599</v>
      </c>
      <c r="AH488" s="8">
        <f t="shared" si="109"/>
        <v>16400</v>
      </c>
      <c r="AI488" s="8">
        <f t="shared" si="110"/>
        <v>11201200</v>
      </c>
      <c r="AJ488" s="2">
        <f t="shared" si="111"/>
        <v>8606720000</v>
      </c>
    </row>
    <row r="489" spans="1:36" x14ac:dyDescent="0.2">
      <c r="A489" s="1">
        <v>29</v>
      </c>
      <c r="B489" s="71">
        <v>278</v>
      </c>
      <c r="C489" s="69">
        <v>654</v>
      </c>
      <c r="D489" s="69">
        <v>695</v>
      </c>
      <c r="E489" s="18">
        <v>303</v>
      </c>
      <c r="F489" s="69">
        <v>524</v>
      </c>
      <c r="G489" s="69">
        <v>404</v>
      </c>
      <c r="H489" s="69">
        <v>425</v>
      </c>
      <c r="I489" s="11">
        <v>561</v>
      </c>
      <c r="J489" s="42">
        <v>930</v>
      </c>
      <c r="K489" s="11">
        <v>923</v>
      </c>
      <c r="L489" s="42">
        <v>3</v>
      </c>
      <c r="M489" s="11">
        <v>58</v>
      </c>
      <c r="N489" s="32">
        <v>192</v>
      </c>
      <c r="O489" s="11">
        <v>133</v>
      </c>
      <c r="P489" s="32">
        <v>797</v>
      </c>
      <c r="Q489" s="11">
        <v>808</v>
      </c>
      <c r="R489" s="11">
        <v>217</v>
      </c>
      <c r="S489" s="40">
        <v>228</v>
      </c>
      <c r="T489" s="11">
        <v>892</v>
      </c>
      <c r="U489" s="40">
        <v>833</v>
      </c>
      <c r="V489" s="11">
        <v>967</v>
      </c>
      <c r="W489" s="38">
        <v>1022</v>
      </c>
      <c r="X489" s="11">
        <v>102</v>
      </c>
      <c r="Y489" s="38">
        <v>95</v>
      </c>
      <c r="Z489" s="11">
        <v>464</v>
      </c>
      <c r="AA489" s="69">
        <v>600</v>
      </c>
      <c r="AB489" s="69">
        <v>621</v>
      </c>
      <c r="AC489" s="69">
        <v>501</v>
      </c>
      <c r="AD489" s="15">
        <v>722</v>
      </c>
      <c r="AE489" s="69">
        <v>330</v>
      </c>
      <c r="AF489" s="69">
        <v>371</v>
      </c>
      <c r="AG489" s="72">
        <v>747</v>
      </c>
      <c r="AH489" s="8">
        <f t="shared" si="109"/>
        <v>16400</v>
      </c>
      <c r="AI489" s="8">
        <f t="shared" si="110"/>
        <v>11201200</v>
      </c>
      <c r="AJ489" s="2">
        <f t="shared" si="111"/>
        <v>8606720000</v>
      </c>
    </row>
    <row r="490" spans="1:36" x14ac:dyDescent="0.2">
      <c r="A490" s="1">
        <v>30</v>
      </c>
      <c r="B490" s="71">
        <v>468</v>
      </c>
      <c r="C490" s="69">
        <v>588</v>
      </c>
      <c r="D490" s="18">
        <v>625</v>
      </c>
      <c r="E490" s="69">
        <v>489</v>
      </c>
      <c r="F490" s="69">
        <v>718</v>
      </c>
      <c r="G490" s="69">
        <v>342</v>
      </c>
      <c r="H490" s="69">
        <v>367</v>
      </c>
      <c r="I490" s="11">
        <v>759</v>
      </c>
      <c r="J490" s="42">
        <v>872</v>
      </c>
      <c r="K490" s="11">
        <v>861</v>
      </c>
      <c r="L490" s="42">
        <v>197</v>
      </c>
      <c r="M490" s="11">
        <v>256</v>
      </c>
      <c r="N490" s="32">
        <v>122</v>
      </c>
      <c r="O490" s="11">
        <v>67</v>
      </c>
      <c r="P490" s="32">
        <v>987</v>
      </c>
      <c r="Q490" s="11">
        <v>994</v>
      </c>
      <c r="R490" s="11">
        <v>31</v>
      </c>
      <c r="S490" s="40">
        <v>38</v>
      </c>
      <c r="T490" s="11">
        <v>958</v>
      </c>
      <c r="U490" s="40">
        <v>903</v>
      </c>
      <c r="V490" s="11">
        <v>769</v>
      </c>
      <c r="W490" s="38">
        <v>828</v>
      </c>
      <c r="X490" s="11">
        <v>164</v>
      </c>
      <c r="Y490" s="38">
        <v>153</v>
      </c>
      <c r="Z490" s="11">
        <v>266</v>
      </c>
      <c r="AA490" s="69">
        <v>658</v>
      </c>
      <c r="AB490" s="69">
        <v>683</v>
      </c>
      <c r="AC490" s="69">
        <v>307</v>
      </c>
      <c r="AD490" s="69">
        <v>536</v>
      </c>
      <c r="AE490" s="15">
        <v>400</v>
      </c>
      <c r="AF490" s="69">
        <v>437</v>
      </c>
      <c r="AG490" s="72">
        <v>557</v>
      </c>
      <c r="AH490" s="8">
        <f t="shared" si="109"/>
        <v>16400</v>
      </c>
      <c r="AI490" s="8">
        <f t="shared" si="110"/>
        <v>11201200</v>
      </c>
      <c r="AJ490" s="2">
        <f t="shared" si="111"/>
        <v>8606720000</v>
      </c>
    </row>
    <row r="491" spans="1:36" x14ac:dyDescent="0.2">
      <c r="A491" s="1">
        <v>31</v>
      </c>
      <c r="B491" s="71">
        <v>749</v>
      </c>
      <c r="C491" s="18">
        <v>373</v>
      </c>
      <c r="D491" s="69">
        <v>336</v>
      </c>
      <c r="E491" s="69">
        <v>728</v>
      </c>
      <c r="F491" s="69">
        <v>499</v>
      </c>
      <c r="G491" s="69">
        <v>619</v>
      </c>
      <c r="H491" s="69">
        <v>594</v>
      </c>
      <c r="I491" s="11">
        <v>458</v>
      </c>
      <c r="J491" s="42">
        <v>89</v>
      </c>
      <c r="K491" s="11">
        <v>100</v>
      </c>
      <c r="L491" s="42">
        <v>1020</v>
      </c>
      <c r="M491" s="11">
        <v>961</v>
      </c>
      <c r="N491" s="32">
        <v>839</v>
      </c>
      <c r="O491" s="11">
        <v>894</v>
      </c>
      <c r="P491" s="32">
        <v>230</v>
      </c>
      <c r="Q491" s="11">
        <v>223</v>
      </c>
      <c r="R491" s="11">
        <v>802</v>
      </c>
      <c r="S491" s="40">
        <v>795</v>
      </c>
      <c r="T491" s="11">
        <v>131</v>
      </c>
      <c r="U491" s="40">
        <v>186</v>
      </c>
      <c r="V491" s="11">
        <v>64</v>
      </c>
      <c r="W491" s="38">
        <v>5</v>
      </c>
      <c r="X491" s="11">
        <v>925</v>
      </c>
      <c r="Y491" s="38">
        <v>936</v>
      </c>
      <c r="Z491" s="11">
        <v>567</v>
      </c>
      <c r="AA491" s="69">
        <v>431</v>
      </c>
      <c r="AB491" s="69">
        <v>406</v>
      </c>
      <c r="AC491" s="69">
        <v>526</v>
      </c>
      <c r="AD491" s="69">
        <v>297</v>
      </c>
      <c r="AE491" s="69">
        <v>689</v>
      </c>
      <c r="AF491" s="15">
        <v>652</v>
      </c>
      <c r="AG491" s="72">
        <v>276</v>
      </c>
      <c r="AH491" s="8">
        <f t="shared" si="109"/>
        <v>16400</v>
      </c>
      <c r="AI491" s="8">
        <f t="shared" si="110"/>
        <v>11201200</v>
      </c>
      <c r="AJ491" s="2">
        <f t="shared" si="111"/>
        <v>8606720000</v>
      </c>
    </row>
    <row r="492" spans="1:36" x14ac:dyDescent="0.2">
      <c r="A492" s="1">
        <v>32</v>
      </c>
      <c r="B492" s="17">
        <v>555</v>
      </c>
      <c r="C492" s="70">
        <v>435</v>
      </c>
      <c r="D492" s="70">
        <v>394</v>
      </c>
      <c r="E492" s="70">
        <v>530</v>
      </c>
      <c r="F492" s="70">
        <v>309</v>
      </c>
      <c r="G492" s="70">
        <v>685</v>
      </c>
      <c r="H492" s="70">
        <v>664</v>
      </c>
      <c r="I492" s="13">
        <v>272</v>
      </c>
      <c r="J492" s="43">
        <v>159</v>
      </c>
      <c r="K492" s="13">
        <v>166</v>
      </c>
      <c r="L492" s="43">
        <v>830</v>
      </c>
      <c r="M492" s="13">
        <v>775</v>
      </c>
      <c r="N492" s="33">
        <v>897</v>
      </c>
      <c r="O492" s="13">
        <v>956</v>
      </c>
      <c r="P492" s="33">
        <v>36</v>
      </c>
      <c r="Q492" s="13">
        <v>25</v>
      </c>
      <c r="R492" s="13">
        <v>1000</v>
      </c>
      <c r="S492" s="41">
        <v>989</v>
      </c>
      <c r="T492" s="13">
        <v>69</v>
      </c>
      <c r="U492" s="41">
        <v>128</v>
      </c>
      <c r="V492" s="13">
        <v>250</v>
      </c>
      <c r="W492" s="39">
        <v>195</v>
      </c>
      <c r="X492" s="13">
        <v>859</v>
      </c>
      <c r="Y492" s="39">
        <v>866</v>
      </c>
      <c r="Z492" s="13">
        <v>753</v>
      </c>
      <c r="AA492" s="70">
        <v>361</v>
      </c>
      <c r="AB492" s="70">
        <v>340</v>
      </c>
      <c r="AC492" s="70">
        <v>716</v>
      </c>
      <c r="AD492" s="70">
        <v>495</v>
      </c>
      <c r="AE492" s="70">
        <v>631</v>
      </c>
      <c r="AF492" s="70">
        <v>590</v>
      </c>
      <c r="AG492" s="16">
        <v>470</v>
      </c>
      <c r="AH492" s="8">
        <f t="shared" si="109"/>
        <v>16400</v>
      </c>
      <c r="AI492" s="8">
        <f t="shared" si="110"/>
        <v>11201200</v>
      </c>
      <c r="AJ492" s="2">
        <f t="shared" si="111"/>
        <v>8606720000</v>
      </c>
    </row>
    <row r="493" spans="1:36" x14ac:dyDescent="0.2">
      <c r="A493" s="3" t="s">
        <v>0</v>
      </c>
      <c r="B493" s="8">
        <f t="shared" ref="B493" si="112">SUM(B461:B492)</f>
        <v>16400</v>
      </c>
      <c r="C493" s="8">
        <f t="shared" ref="C493:AG493" si="113">SUM(C461:C492)</f>
        <v>16400</v>
      </c>
      <c r="D493" s="8">
        <f t="shared" si="113"/>
        <v>16400</v>
      </c>
      <c r="E493" s="8">
        <f t="shared" si="113"/>
        <v>16400</v>
      </c>
      <c r="F493" s="8">
        <f t="shared" si="113"/>
        <v>16400</v>
      </c>
      <c r="G493" s="8">
        <f t="shared" si="113"/>
        <v>16400</v>
      </c>
      <c r="H493" s="8">
        <f t="shared" si="113"/>
        <v>16400</v>
      </c>
      <c r="I493" s="8">
        <f t="shared" si="113"/>
        <v>16400</v>
      </c>
      <c r="J493" s="8">
        <f t="shared" si="113"/>
        <v>16400</v>
      </c>
      <c r="K493" s="8">
        <f t="shared" si="113"/>
        <v>16400</v>
      </c>
      <c r="L493" s="8">
        <f t="shared" si="113"/>
        <v>16400</v>
      </c>
      <c r="M493" s="8">
        <f t="shared" si="113"/>
        <v>16400</v>
      </c>
      <c r="N493" s="8">
        <f t="shared" si="113"/>
        <v>16400</v>
      </c>
      <c r="O493" s="8">
        <f t="shared" si="113"/>
        <v>16400</v>
      </c>
      <c r="P493" s="8">
        <f t="shared" si="113"/>
        <v>16400</v>
      </c>
      <c r="Q493" s="8">
        <f t="shared" si="113"/>
        <v>16400</v>
      </c>
      <c r="R493" s="8">
        <f t="shared" si="113"/>
        <v>16400</v>
      </c>
      <c r="S493" s="8">
        <f t="shared" si="113"/>
        <v>16400</v>
      </c>
      <c r="T493" s="8">
        <f t="shared" si="113"/>
        <v>16400</v>
      </c>
      <c r="U493" s="8">
        <f t="shared" si="113"/>
        <v>16400</v>
      </c>
      <c r="V493" s="8">
        <f t="shared" si="113"/>
        <v>16400</v>
      </c>
      <c r="W493" s="8">
        <f t="shared" si="113"/>
        <v>16400</v>
      </c>
      <c r="X493" s="8">
        <f t="shared" si="113"/>
        <v>16400</v>
      </c>
      <c r="Y493" s="8">
        <f t="shared" si="113"/>
        <v>16400</v>
      </c>
      <c r="Z493" s="8">
        <f t="shared" si="113"/>
        <v>16400</v>
      </c>
      <c r="AA493" s="8">
        <f t="shared" si="113"/>
        <v>16400</v>
      </c>
      <c r="AB493" s="8">
        <f t="shared" si="113"/>
        <v>16400</v>
      </c>
      <c r="AC493" s="8">
        <f t="shared" si="113"/>
        <v>16400</v>
      </c>
      <c r="AD493" s="8">
        <f t="shared" si="113"/>
        <v>16400</v>
      </c>
      <c r="AE493" s="8">
        <f t="shared" si="113"/>
        <v>16400</v>
      </c>
      <c r="AF493" s="8">
        <f t="shared" si="113"/>
        <v>16400</v>
      </c>
      <c r="AG493" s="8">
        <f t="shared" si="113"/>
        <v>16400</v>
      </c>
      <c r="AH493" s="8"/>
      <c r="AI493" s="8"/>
    </row>
    <row r="494" spans="1:36" x14ac:dyDescent="0.2">
      <c r="A494" s="3" t="s">
        <v>1</v>
      </c>
      <c r="B494" s="8">
        <f t="shared" ref="B494:AG494" si="114">SUMSQ(B461:B492)</f>
        <v>11201200</v>
      </c>
      <c r="C494" s="8">
        <f t="shared" si="114"/>
        <v>11201200</v>
      </c>
      <c r="D494" s="8">
        <f t="shared" si="114"/>
        <v>11201200</v>
      </c>
      <c r="E494" s="8">
        <f t="shared" si="114"/>
        <v>11201200</v>
      </c>
      <c r="F494" s="8">
        <f t="shared" si="114"/>
        <v>11201200</v>
      </c>
      <c r="G494" s="8">
        <f t="shared" si="114"/>
        <v>11201200</v>
      </c>
      <c r="H494" s="8">
        <f t="shared" si="114"/>
        <v>11201200</v>
      </c>
      <c r="I494" s="8">
        <f t="shared" si="114"/>
        <v>11201200</v>
      </c>
      <c r="J494" s="8">
        <f t="shared" si="114"/>
        <v>11201200</v>
      </c>
      <c r="K494" s="8">
        <f t="shared" si="114"/>
        <v>11201200</v>
      </c>
      <c r="L494" s="8">
        <f t="shared" si="114"/>
        <v>11201200</v>
      </c>
      <c r="M494" s="8">
        <f t="shared" si="114"/>
        <v>11201200</v>
      </c>
      <c r="N494" s="8">
        <f t="shared" si="114"/>
        <v>11201200</v>
      </c>
      <c r="O494" s="8">
        <f t="shared" si="114"/>
        <v>11201200</v>
      </c>
      <c r="P494" s="8">
        <f t="shared" si="114"/>
        <v>11201200</v>
      </c>
      <c r="Q494" s="8">
        <f t="shared" si="114"/>
        <v>11201200</v>
      </c>
      <c r="R494" s="8">
        <f t="shared" si="114"/>
        <v>11201200</v>
      </c>
      <c r="S494" s="8">
        <f t="shared" si="114"/>
        <v>11201200</v>
      </c>
      <c r="T494" s="8">
        <f t="shared" si="114"/>
        <v>11201200</v>
      </c>
      <c r="U494" s="8">
        <f t="shared" si="114"/>
        <v>11201200</v>
      </c>
      <c r="V494" s="8">
        <f t="shared" si="114"/>
        <v>11201200</v>
      </c>
      <c r="W494" s="8">
        <f t="shared" si="114"/>
        <v>11201200</v>
      </c>
      <c r="X494" s="8">
        <f t="shared" si="114"/>
        <v>11201200</v>
      </c>
      <c r="Y494" s="8">
        <f t="shared" si="114"/>
        <v>11201200</v>
      </c>
      <c r="Z494" s="8">
        <f t="shared" si="114"/>
        <v>11201200</v>
      </c>
      <c r="AA494" s="8">
        <f t="shared" si="114"/>
        <v>11201200</v>
      </c>
      <c r="AB494" s="8">
        <f t="shared" si="114"/>
        <v>11201200</v>
      </c>
      <c r="AC494" s="8">
        <f t="shared" si="114"/>
        <v>11201200</v>
      </c>
      <c r="AD494" s="8">
        <f t="shared" si="114"/>
        <v>11201200</v>
      </c>
      <c r="AE494" s="8">
        <f t="shared" si="114"/>
        <v>11201200</v>
      </c>
      <c r="AF494" s="8">
        <f t="shared" si="114"/>
        <v>11201200</v>
      </c>
      <c r="AG494" s="8">
        <f t="shared" si="114"/>
        <v>11201200</v>
      </c>
      <c r="AH494" s="8"/>
      <c r="AI494" s="8"/>
    </row>
    <row r="495" spans="1:36" x14ac:dyDescent="0.2">
      <c r="A495" s="3" t="s">
        <v>2</v>
      </c>
      <c r="B495" s="2">
        <f t="shared" ref="B495:AG495" si="115">B461^3+B462^3+B463^3+B464^3+B465^3+B466^3+B467^3+B468^3+B469^3+B470^3+B471^3+B472^3+B473^3+B474^3+B475^3+B476^3+B477^3+B478^3+B479^3+B480^3+B481^3+B482^3+B483^3+B484^3+B485^3+B486^3+B487^3+B488^3+B489^3+B490^3+B491^3+B492^3</f>
        <v>8606720000</v>
      </c>
      <c r="C495" s="2">
        <f t="shared" si="115"/>
        <v>8606720000</v>
      </c>
      <c r="D495" s="2">
        <f t="shared" si="115"/>
        <v>8606720000</v>
      </c>
      <c r="E495" s="2">
        <f t="shared" si="115"/>
        <v>8606720000</v>
      </c>
      <c r="F495" s="2">
        <f t="shared" si="115"/>
        <v>8606720000</v>
      </c>
      <c r="G495" s="2">
        <f t="shared" si="115"/>
        <v>8606720000</v>
      </c>
      <c r="H495" s="2">
        <f t="shared" si="115"/>
        <v>8606720000</v>
      </c>
      <c r="I495" s="2">
        <f t="shared" si="115"/>
        <v>8606720000</v>
      </c>
      <c r="J495" s="2">
        <f t="shared" si="115"/>
        <v>8606720000</v>
      </c>
      <c r="K495" s="2">
        <f t="shared" si="115"/>
        <v>8606720000</v>
      </c>
      <c r="L495" s="2">
        <f t="shared" si="115"/>
        <v>8606720000</v>
      </c>
      <c r="M495" s="2">
        <f t="shared" si="115"/>
        <v>8606720000</v>
      </c>
      <c r="N495" s="2">
        <f t="shared" si="115"/>
        <v>8606720000</v>
      </c>
      <c r="O495" s="2">
        <f t="shared" si="115"/>
        <v>8606720000</v>
      </c>
      <c r="P495" s="2">
        <f t="shared" si="115"/>
        <v>8606720000</v>
      </c>
      <c r="Q495" s="2">
        <f t="shared" si="115"/>
        <v>8606720000</v>
      </c>
      <c r="R495" s="2">
        <f t="shared" si="115"/>
        <v>8606720000</v>
      </c>
      <c r="S495" s="2">
        <f t="shared" si="115"/>
        <v>8606720000</v>
      </c>
      <c r="T495" s="2">
        <f t="shared" si="115"/>
        <v>8606720000</v>
      </c>
      <c r="U495" s="2">
        <f t="shared" si="115"/>
        <v>8606720000</v>
      </c>
      <c r="V495" s="2">
        <f t="shared" si="115"/>
        <v>8606720000</v>
      </c>
      <c r="W495" s="2">
        <f t="shared" si="115"/>
        <v>8606720000</v>
      </c>
      <c r="X495" s="2">
        <f t="shared" si="115"/>
        <v>8606720000</v>
      </c>
      <c r="Y495" s="2">
        <f t="shared" si="115"/>
        <v>8606720000</v>
      </c>
      <c r="Z495" s="2">
        <f t="shared" si="115"/>
        <v>8606720000</v>
      </c>
      <c r="AA495" s="2">
        <f t="shared" si="115"/>
        <v>8606720000</v>
      </c>
      <c r="AB495" s="2">
        <f t="shared" si="115"/>
        <v>8606720000</v>
      </c>
      <c r="AC495" s="2">
        <f t="shared" si="115"/>
        <v>8606720000</v>
      </c>
      <c r="AD495" s="2">
        <f t="shared" si="115"/>
        <v>8606720000</v>
      </c>
      <c r="AE495" s="2">
        <f t="shared" si="115"/>
        <v>8606720000</v>
      </c>
      <c r="AF495" s="2">
        <f t="shared" si="115"/>
        <v>8606720000</v>
      </c>
      <c r="AG495" s="2">
        <f t="shared" si="115"/>
        <v>8606720000</v>
      </c>
      <c r="AH495" s="8"/>
      <c r="AI495" s="8"/>
    </row>
    <row r="496" spans="1:36" x14ac:dyDescent="0.2">
      <c r="B496" s="2" t="s">
        <v>5</v>
      </c>
      <c r="AH496" s="8"/>
      <c r="AI496" s="8"/>
    </row>
    <row r="497" spans="1:36" x14ac:dyDescent="0.2">
      <c r="A497" s="3" t="s">
        <v>3</v>
      </c>
      <c r="B497" s="2">
        <f>B461</f>
        <v>136</v>
      </c>
      <c r="C497" s="2">
        <f>C462</f>
        <v>900</v>
      </c>
      <c r="D497" s="2">
        <f>D463</f>
        <v>222</v>
      </c>
      <c r="E497" s="2">
        <f>E464</f>
        <v>986</v>
      </c>
      <c r="F497" s="2">
        <f>F465</f>
        <v>27</v>
      </c>
      <c r="G497" s="2">
        <f>G466</f>
        <v>799</v>
      </c>
      <c r="H497" s="2">
        <f>H467</f>
        <v>65</v>
      </c>
      <c r="I497" s="2">
        <f>I468</f>
        <v>837</v>
      </c>
      <c r="J497" s="2">
        <f>J469</f>
        <v>881</v>
      </c>
      <c r="K497" s="2">
        <f>K470</f>
        <v>117</v>
      </c>
      <c r="L497" s="2">
        <f>L471</f>
        <v>811</v>
      </c>
      <c r="M497" s="2">
        <f>M472</f>
        <v>47</v>
      </c>
      <c r="N497" s="2">
        <f>N473</f>
        <v>1006</v>
      </c>
      <c r="O497" s="2">
        <f>O474</f>
        <v>234</v>
      </c>
      <c r="P497" s="2">
        <f>P475</f>
        <v>952</v>
      </c>
      <c r="Q497" s="2">
        <f>Q476</f>
        <v>180</v>
      </c>
      <c r="R497" s="2">
        <f>R477</f>
        <v>444</v>
      </c>
      <c r="S497" s="2">
        <f>S478</f>
        <v>704</v>
      </c>
      <c r="T497" s="2">
        <f>T479</f>
        <v>482</v>
      </c>
      <c r="U497" s="2">
        <f>U480</f>
        <v>742</v>
      </c>
      <c r="V497" s="2">
        <f>V481</f>
        <v>295</v>
      </c>
      <c r="W497" s="2">
        <f>W482</f>
        <v>547</v>
      </c>
      <c r="X497" s="2">
        <f>X483</f>
        <v>381</v>
      </c>
      <c r="Y497" s="2">
        <f>Y484</f>
        <v>633</v>
      </c>
      <c r="Z497" s="2">
        <f>Z485</f>
        <v>589</v>
      </c>
      <c r="AA497" s="2">
        <f>AA486</f>
        <v>275</v>
      </c>
      <c r="AB497" s="2">
        <f>AB487</f>
        <v>535</v>
      </c>
      <c r="AC497" s="2">
        <f>AC488</f>
        <v>329</v>
      </c>
      <c r="AD497" s="2">
        <f>AD489</f>
        <v>722</v>
      </c>
      <c r="AE497" s="2">
        <f>AE490</f>
        <v>400</v>
      </c>
      <c r="AF497" s="2">
        <f>AF491</f>
        <v>652</v>
      </c>
      <c r="AG497" s="2">
        <f>AG492</f>
        <v>470</v>
      </c>
      <c r="AH497" s="8">
        <f t="shared" ref="AH497:AH498" si="116">SUM(B497:AG497)</f>
        <v>16400</v>
      </c>
      <c r="AI497" s="8">
        <f t="shared" ref="AI497:AI498" si="117">SUMSQ(B497:AG497)</f>
        <v>11201200</v>
      </c>
      <c r="AJ497" s="2">
        <f t="shared" ref="AJ497:AJ498" si="118">B497^3+C497^3+D497^3+E497^3+F497^3+G497^3+H497^3+I497^3+J497^3+K497^3+L497^3+M497^3+N497^3+O497^3+P497^3+Q497^3+R497^3+S497^3+T497^3+U497^3+V497^3+W497^3+X497^3+Y497^3+Z497^3+AA497^3+AB497^3+AC497^3+AD497^3+AE497^3+AF497^3+AG497^3</f>
        <v>8606720000</v>
      </c>
    </row>
    <row r="498" spans="1:36" x14ac:dyDescent="0.2">
      <c r="A498" s="3" t="s">
        <v>4</v>
      </c>
      <c r="B498" s="2">
        <f>B492</f>
        <v>555</v>
      </c>
      <c r="C498" s="2">
        <f>C491</f>
        <v>373</v>
      </c>
      <c r="D498" s="2">
        <f>D490</f>
        <v>625</v>
      </c>
      <c r="E498" s="2">
        <f>E489</f>
        <v>303</v>
      </c>
      <c r="F498" s="2">
        <f>F488</f>
        <v>696</v>
      </c>
      <c r="G498" s="2">
        <f>G487</f>
        <v>490</v>
      </c>
      <c r="H498" s="2">
        <f>H486</f>
        <v>750</v>
      </c>
      <c r="I498" s="2">
        <f>I485</f>
        <v>436</v>
      </c>
      <c r="J498" s="2">
        <f>J484</f>
        <v>392</v>
      </c>
      <c r="K498" s="2">
        <f>K483</f>
        <v>644</v>
      </c>
      <c r="L498" s="2">
        <f>L482</f>
        <v>478</v>
      </c>
      <c r="M498" s="2">
        <f>M481</f>
        <v>730</v>
      </c>
      <c r="N498" s="2">
        <f>N480</f>
        <v>283</v>
      </c>
      <c r="O498" s="2">
        <f>O479</f>
        <v>543</v>
      </c>
      <c r="P498" s="2">
        <f>P478</f>
        <v>321</v>
      </c>
      <c r="Q498" s="2">
        <f>Q477</f>
        <v>581</v>
      </c>
      <c r="R498" s="2">
        <f>R476</f>
        <v>845</v>
      </c>
      <c r="S498" s="2">
        <f>S475</f>
        <v>73</v>
      </c>
      <c r="T498" s="2">
        <f>T474</f>
        <v>791</v>
      </c>
      <c r="U498" s="2">
        <f>U473</f>
        <v>19</v>
      </c>
      <c r="V498" s="2">
        <f>V472</f>
        <v>978</v>
      </c>
      <c r="W498" s="2">
        <f>W471</f>
        <v>214</v>
      </c>
      <c r="X498" s="2">
        <f>X470</f>
        <v>908</v>
      </c>
      <c r="Y498" s="2">
        <f>Y469</f>
        <v>144</v>
      </c>
      <c r="Z498" s="2">
        <f>Z468</f>
        <v>188</v>
      </c>
      <c r="AA498" s="2">
        <f>AA467</f>
        <v>960</v>
      </c>
      <c r="AB498" s="2">
        <f>AB466</f>
        <v>226</v>
      </c>
      <c r="AC498" s="2">
        <f>AC465</f>
        <v>998</v>
      </c>
      <c r="AD498" s="2">
        <f>AD464</f>
        <v>39</v>
      </c>
      <c r="AE498" s="2">
        <f>AE463</f>
        <v>803</v>
      </c>
      <c r="AF498" s="2">
        <f>AF462</f>
        <v>125</v>
      </c>
      <c r="AG498" s="2">
        <f>AG461</f>
        <v>889</v>
      </c>
      <c r="AH498" s="8">
        <f t="shared" si="116"/>
        <v>16400</v>
      </c>
      <c r="AI498" s="8">
        <f t="shared" si="117"/>
        <v>11201200</v>
      </c>
      <c r="AJ498" s="2">
        <f t="shared" si="118"/>
        <v>8606720000</v>
      </c>
    </row>
    <row r="501" spans="1:36" x14ac:dyDescent="0.2">
      <c r="B501" s="1" t="s">
        <v>58</v>
      </c>
    </row>
    <row r="502" spans="1:36" x14ac:dyDescent="0.2">
      <c r="A502" s="1">
        <v>1</v>
      </c>
      <c r="B502" s="14">
        <v>136</v>
      </c>
      <c r="C502" s="9">
        <v>189</v>
      </c>
      <c r="D502" s="9">
        <v>805</v>
      </c>
      <c r="E502" s="9">
        <v>800</v>
      </c>
      <c r="F502" s="9">
        <v>922</v>
      </c>
      <c r="G502" s="9">
        <v>931</v>
      </c>
      <c r="H502" s="9">
        <v>59</v>
      </c>
      <c r="I502" s="9">
        <v>2</v>
      </c>
      <c r="J502" s="9">
        <v>401</v>
      </c>
      <c r="K502" s="9">
        <v>428</v>
      </c>
      <c r="L502" s="9">
        <v>564</v>
      </c>
      <c r="M502" s="9">
        <v>521</v>
      </c>
      <c r="N502" s="9">
        <v>655</v>
      </c>
      <c r="O502" s="9">
        <v>694</v>
      </c>
      <c r="P502" s="9">
        <v>302</v>
      </c>
      <c r="Q502" s="9">
        <v>279</v>
      </c>
      <c r="R502" s="9">
        <v>746</v>
      </c>
      <c r="S502" s="9">
        <v>723</v>
      </c>
      <c r="T502" s="9">
        <v>331</v>
      </c>
      <c r="U502" s="9">
        <v>370</v>
      </c>
      <c r="V502" s="9">
        <v>504</v>
      </c>
      <c r="W502" s="9">
        <v>461</v>
      </c>
      <c r="X502" s="9">
        <v>597</v>
      </c>
      <c r="Y502" s="9">
        <v>624</v>
      </c>
      <c r="Z502" s="9">
        <v>1023</v>
      </c>
      <c r="AA502" s="9">
        <v>966</v>
      </c>
      <c r="AB502" s="9">
        <v>94</v>
      </c>
      <c r="AC502" s="9">
        <v>103</v>
      </c>
      <c r="AD502" s="9">
        <v>225</v>
      </c>
      <c r="AE502" s="9">
        <v>220</v>
      </c>
      <c r="AF502" s="9">
        <v>836</v>
      </c>
      <c r="AG502" s="19">
        <v>889</v>
      </c>
      <c r="AH502" s="8">
        <f t="shared" ref="AH502:AH533" si="119">SUM(B502:AG502)</f>
        <v>16400</v>
      </c>
      <c r="AI502" s="8">
        <f t="shared" ref="AI502:AI533" si="120">SUMSQ(B502:AG502)</f>
        <v>11201200</v>
      </c>
      <c r="AJ502" s="2">
        <f t="shared" ref="AJ502:AJ533" si="121">B502^3+C502^3+D502^3+E502^3+F502^3+G502^3+H502^3+I502^3+J502^3+K502^3+L502^3+M502^3+N502^3+O502^3+P502^3+Q502^3+R502^3+S502^3+T502^3+U502^3+V502^3+W502^3+X502^3+Y502^3+Z502^3+AA502^3+AB502^3+AC502^3+AD502^3+AE502^3+AF502^3+AG502^3</f>
        <v>8606720000</v>
      </c>
    </row>
    <row r="503" spans="1:36" x14ac:dyDescent="0.2">
      <c r="A503" s="1">
        <v>2</v>
      </c>
      <c r="B503" s="10">
        <v>953</v>
      </c>
      <c r="C503" s="15">
        <v>900</v>
      </c>
      <c r="D503" s="11">
        <v>28</v>
      </c>
      <c r="E503" s="11">
        <v>33</v>
      </c>
      <c r="F503" s="11">
        <v>167</v>
      </c>
      <c r="G503" s="11">
        <v>158</v>
      </c>
      <c r="H503" s="11">
        <v>774</v>
      </c>
      <c r="I503" s="11">
        <v>831</v>
      </c>
      <c r="J503" s="11">
        <v>688</v>
      </c>
      <c r="K503" s="11">
        <v>661</v>
      </c>
      <c r="L503" s="11">
        <v>269</v>
      </c>
      <c r="M503" s="11">
        <v>312</v>
      </c>
      <c r="N503" s="11">
        <v>434</v>
      </c>
      <c r="O503" s="11">
        <v>395</v>
      </c>
      <c r="P503" s="11">
        <v>531</v>
      </c>
      <c r="Q503" s="11">
        <v>554</v>
      </c>
      <c r="R503" s="11">
        <v>471</v>
      </c>
      <c r="S503" s="11">
        <v>494</v>
      </c>
      <c r="T503" s="11">
        <v>630</v>
      </c>
      <c r="U503" s="11">
        <v>591</v>
      </c>
      <c r="V503" s="11">
        <v>713</v>
      </c>
      <c r="W503" s="11">
        <v>756</v>
      </c>
      <c r="X503" s="11">
        <v>364</v>
      </c>
      <c r="Y503" s="11">
        <v>337</v>
      </c>
      <c r="Z503" s="11">
        <v>194</v>
      </c>
      <c r="AA503" s="11">
        <v>251</v>
      </c>
      <c r="AB503" s="11">
        <v>867</v>
      </c>
      <c r="AC503" s="11">
        <v>858</v>
      </c>
      <c r="AD503" s="11">
        <v>992</v>
      </c>
      <c r="AE503" s="11">
        <v>997</v>
      </c>
      <c r="AF503" s="18">
        <v>125</v>
      </c>
      <c r="AG503" s="12">
        <v>72</v>
      </c>
      <c r="AH503" s="8">
        <f t="shared" si="119"/>
        <v>16400</v>
      </c>
      <c r="AI503" s="8">
        <f t="shared" si="120"/>
        <v>11201200</v>
      </c>
      <c r="AJ503" s="2">
        <f t="shared" si="121"/>
        <v>8606720000</v>
      </c>
    </row>
    <row r="504" spans="1:36" x14ac:dyDescent="0.2">
      <c r="A504" s="1">
        <v>3</v>
      </c>
      <c r="B504" s="10">
        <v>895</v>
      </c>
      <c r="C504" s="11">
        <v>838</v>
      </c>
      <c r="D504" s="15">
        <v>222</v>
      </c>
      <c r="E504" s="11">
        <v>231</v>
      </c>
      <c r="F504" s="11">
        <v>97</v>
      </c>
      <c r="G504" s="11">
        <v>92</v>
      </c>
      <c r="H504" s="11">
        <v>964</v>
      </c>
      <c r="I504" s="11">
        <v>1017</v>
      </c>
      <c r="J504" s="11">
        <v>618</v>
      </c>
      <c r="K504" s="11">
        <v>595</v>
      </c>
      <c r="L504" s="11">
        <v>459</v>
      </c>
      <c r="M504" s="11">
        <v>498</v>
      </c>
      <c r="N504" s="11">
        <v>376</v>
      </c>
      <c r="O504" s="11">
        <v>333</v>
      </c>
      <c r="P504" s="11">
        <v>725</v>
      </c>
      <c r="Q504" s="11">
        <v>752</v>
      </c>
      <c r="R504" s="11">
        <v>273</v>
      </c>
      <c r="S504" s="11">
        <v>300</v>
      </c>
      <c r="T504" s="11">
        <v>692</v>
      </c>
      <c r="U504" s="11">
        <v>649</v>
      </c>
      <c r="V504" s="11">
        <v>527</v>
      </c>
      <c r="W504" s="11">
        <v>566</v>
      </c>
      <c r="X504" s="11">
        <v>430</v>
      </c>
      <c r="Y504" s="11">
        <v>407</v>
      </c>
      <c r="Z504" s="11">
        <v>8</v>
      </c>
      <c r="AA504" s="11">
        <v>61</v>
      </c>
      <c r="AB504" s="11">
        <v>933</v>
      </c>
      <c r="AC504" s="11">
        <v>928</v>
      </c>
      <c r="AD504" s="11">
        <v>794</v>
      </c>
      <c r="AE504" s="18">
        <v>803</v>
      </c>
      <c r="AF504" s="11">
        <v>187</v>
      </c>
      <c r="AG504" s="12">
        <v>130</v>
      </c>
      <c r="AH504" s="8">
        <f t="shared" si="119"/>
        <v>16400</v>
      </c>
      <c r="AI504" s="8">
        <f t="shared" si="120"/>
        <v>11201200</v>
      </c>
      <c r="AJ504" s="2">
        <f t="shared" si="121"/>
        <v>8606720000</v>
      </c>
    </row>
    <row r="505" spans="1:36" x14ac:dyDescent="0.2">
      <c r="A505" s="1">
        <v>4</v>
      </c>
      <c r="B505" s="10">
        <v>66</v>
      </c>
      <c r="C505" s="11">
        <v>123</v>
      </c>
      <c r="D505" s="11">
        <v>995</v>
      </c>
      <c r="E505" s="15">
        <v>986</v>
      </c>
      <c r="F505" s="11">
        <v>864</v>
      </c>
      <c r="G505" s="11">
        <v>869</v>
      </c>
      <c r="H505" s="11">
        <v>253</v>
      </c>
      <c r="I505" s="11">
        <v>200</v>
      </c>
      <c r="J505" s="11">
        <v>343</v>
      </c>
      <c r="K505" s="11">
        <v>366</v>
      </c>
      <c r="L505" s="11">
        <v>758</v>
      </c>
      <c r="M505" s="11">
        <v>719</v>
      </c>
      <c r="N505" s="11">
        <v>585</v>
      </c>
      <c r="O505" s="11">
        <v>628</v>
      </c>
      <c r="P505" s="11">
        <v>492</v>
      </c>
      <c r="Q505" s="11">
        <v>465</v>
      </c>
      <c r="R505" s="11">
        <v>560</v>
      </c>
      <c r="S505" s="11">
        <v>533</v>
      </c>
      <c r="T505" s="11">
        <v>397</v>
      </c>
      <c r="U505" s="11">
        <v>440</v>
      </c>
      <c r="V505" s="11">
        <v>306</v>
      </c>
      <c r="W505" s="11">
        <v>267</v>
      </c>
      <c r="X505" s="11">
        <v>659</v>
      </c>
      <c r="Y505" s="11">
        <v>682</v>
      </c>
      <c r="Z505" s="11">
        <v>825</v>
      </c>
      <c r="AA505" s="11">
        <v>772</v>
      </c>
      <c r="AB505" s="11">
        <v>156</v>
      </c>
      <c r="AC505" s="11">
        <v>161</v>
      </c>
      <c r="AD505" s="18">
        <v>39</v>
      </c>
      <c r="AE505" s="11">
        <v>30</v>
      </c>
      <c r="AF505" s="11">
        <v>902</v>
      </c>
      <c r="AG505" s="12">
        <v>959</v>
      </c>
      <c r="AH505" s="8">
        <f t="shared" si="119"/>
        <v>16400</v>
      </c>
      <c r="AI505" s="8">
        <f t="shared" si="120"/>
        <v>11201200</v>
      </c>
      <c r="AJ505" s="2">
        <f t="shared" si="121"/>
        <v>8606720000</v>
      </c>
    </row>
    <row r="506" spans="1:36" x14ac:dyDescent="0.2">
      <c r="A506" s="1">
        <v>5</v>
      </c>
      <c r="B506" s="10">
        <v>773</v>
      </c>
      <c r="C506" s="11">
        <v>832</v>
      </c>
      <c r="D506" s="11">
        <v>168</v>
      </c>
      <c r="E506" s="11">
        <v>157</v>
      </c>
      <c r="F506" s="15">
        <v>27</v>
      </c>
      <c r="G506" s="11">
        <v>34</v>
      </c>
      <c r="H506" s="11">
        <v>954</v>
      </c>
      <c r="I506" s="11">
        <v>899</v>
      </c>
      <c r="J506" s="11">
        <v>532</v>
      </c>
      <c r="K506" s="11">
        <v>553</v>
      </c>
      <c r="L506" s="11">
        <v>433</v>
      </c>
      <c r="M506" s="11">
        <v>396</v>
      </c>
      <c r="N506" s="11">
        <v>270</v>
      </c>
      <c r="O506" s="11">
        <v>311</v>
      </c>
      <c r="P506" s="11">
        <v>687</v>
      </c>
      <c r="Q506" s="11">
        <v>662</v>
      </c>
      <c r="R506" s="11">
        <v>363</v>
      </c>
      <c r="S506" s="11">
        <v>338</v>
      </c>
      <c r="T506" s="11">
        <v>714</v>
      </c>
      <c r="U506" s="11">
        <v>755</v>
      </c>
      <c r="V506" s="11">
        <v>629</v>
      </c>
      <c r="W506" s="11">
        <v>592</v>
      </c>
      <c r="X506" s="11">
        <v>472</v>
      </c>
      <c r="Y506" s="11">
        <v>493</v>
      </c>
      <c r="Z506" s="11">
        <v>126</v>
      </c>
      <c r="AA506" s="11">
        <v>71</v>
      </c>
      <c r="AB506" s="11">
        <v>991</v>
      </c>
      <c r="AC506" s="18">
        <v>998</v>
      </c>
      <c r="AD506" s="11">
        <v>868</v>
      </c>
      <c r="AE506" s="11">
        <v>857</v>
      </c>
      <c r="AF506" s="11">
        <v>193</v>
      </c>
      <c r="AG506" s="12">
        <v>252</v>
      </c>
      <c r="AH506" s="8">
        <f t="shared" si="119"/>
        <v>16400</v>
      </c>
      <c r="AI506" s="8">
        <f t="shared" si="120"/>
        <v>11201200</v>
      </c>
      <c r="AJ506" s="2">
        <f t="shared" si="121"/>
        <v>8606720000</v>
      </c>
    </row>
    <row r="507" spans="1:36" x14ac:dyDescent="0.2">
      <c r="A507" s="1">
        <v>6</v>
      </c>
      <c r="B507" s="10">
        <v>60</v>
      </c>
      <c r="C507" s="11">
        <v>1</v>
      </c>
      <c r="D507" s="11">
        <v>921</v>
      </c>
      <c r="E507" s="11">
        <v>932</v>
      </c>
      <c r="F507" s="11">
        <v>806</v>
      </c>
      <c r="G507" s="15">
        <v>799</v>
      </c>
      <c r="H507" s="11">
        <v>135</v>
      </c>
      <c r="I507" s="11">
        <v>190</v>
      </c>
      <c r="J507" s="11">
        <v>301</v>
      </c>
      <c r="K507" s="11">
        <v>280</v>
      </c>
      <c r="L507" s="11">
        <v>656</v>
      </c>
      <c r="M507" s="11">
        <v>693</v>
      </c>
      <c r="N507" s="11">
        <v>563</v>
      </c>
      <c r="O507" s="11">
        <v>522</v>
      </c>
      <c r="P507" s="11">
        <v>402</v>
      </c>
      <c r="Q507" s="11">
        <v>427</v>
      </c>
      <c r="R507" s="11">
        <v>598</v>
      </c>
      <c r="S507" s="11">
        <v>623</v>
      </c>
      <c r="T507" s="11">
        <v>503</v>
      </c>
      <c r="U507" s="11">
        <v>462</v>
      </c>
      <c r="V507" s="11">
        <v>332</v>
      </c>
      <c r="W507" s="11">
        <v>369</v>
      </c>
      <c r="X507" s="11">
        <v>745</v>
      </c>
      <c r="Y507" s="11">
        <v>724</v>
      </c>
      <c r="Z507" s="11">
        <v>835</v>
      </c>
      <c r="AA507" s="11">
        <v>890</v>
      </c>
      <c r="AB507" s="18">
        <v>226</v>
      </c>
      <c r="AC507" s="11">
        <v>219</v>
      </c>
      <c r="AD507" s="11">
        <v>93</v>
      </c>
      <c r="AE507" s="11">
        <v>104</v>
      </c>
      <c r="AF507" s="11">
        <v>1024</v>
      </c>
      <c r="AG507" s="12">
        <v>965</v>
      </c>
      <c r="AH507" s="8">
        <f t="shared" si="119"/>
        <v>16400</v>
      </c>
      <c r="AI507" s="8">
        <f t="shared" si="120"/>
        <v>11201200</v>
      </c>
      <c r="AJ507" s="2">
        <f t="shared" si="121"/>
        <v>8606720000</v>
      </c>
    </row>
    <row r="508" spans="1:36" x14ac:dyDescent="0.2">
      <c r="A508" s="1">
        <v>7</v>
      </c>
      <c r="B508" s="10">
        <v>254</v>
      </c>
      <c r="C508" s="11">
        <v>199</v>
      </c>
      <c r="D508" s="11">
        <v>863</v>
      </c>
      <c r="E508" s="11">
        <v>870</v>
      </c>
      <c r="F508" s="11">
        <v>996</v>
      </c>
      <c r="G508" s="11">
        <v>985</v>
      </c>
      <c r="H508" s="15">
        <v>65</v>
      </c>
      <c r="I508" s="11">
        <v>124</v>
      </c>
      <c r="J508" s="11">
        <v>491</v>
      </c>
      <c r="K508" s="11">
        <v>466</v>
      </c>
      <c r="L508" s="11">
        <v>586</v>
      </c>
      <c r="M508" s="11">
        <v>627</v>
      </c>
      <c r="N508" s="11">
        <v>757</v>
      </c>
      <c r="O508" s="11">
        <v>720</v>
      </c>
      <c r="P508" s="11">
        <v>344</v>
      </c>
      <c r="Q508" s="11">
        <v>365</v>
      </c>
      <c r="R508" s="11">
        <v>660</v>
      </c>
      <c r="S508" s="11">
        <v>681</v>
      </c>
      <c r="T508" s="11">
        <v>305</v>
      </c>
      <c r="U508" s="11">
        <v>268</v>
      </c>
      <c r="V508" s="11">
        <v>398</v>
      </c>
      <c r="W508" s="11">
        <v>439</v>
      </c>
      <c r="X508" s="11">
        <v>559</v>
      </c>
      <c r="Y508" s="11">
        <v>534</v>
      </c>
      <c r="Z508" s="11">
        <v>901</v>
      </c>
      <c r="AA508" s="18">
        <v>960</v>
      </c>
      <c r="AB508" s="11">
        <v>40</v>
      </c>
      <c r="AC508" s="11">
        <v>29</v>
      </c>
      <c r="AD508" s="11">
        <v>155</v>
      </c>
      <c r="AE508" s="11">
        <v>162</v>
      </c>
      <c r="AF508" s="11">
        <v>826</v>
      </c>
      <c r="AG508" s="12">
        <v>771</v>
      </c>
      <c r="AH508" s="8">
        <f t="shared" si="119"/>
        <v>16400</v>
      </c>
      <c r="AI508" s="8">
        <f t="shared" si="120"/>
        <v>11201200</v>
      </c>
      <c r="AJ508" s="2">
        <f t="shared" si="121"/>
        <v>8606720000</v>
      </c>
    </row>
    <row r="509" spans="1:36" x14ac:dyDescent="0.2">
      <c r="A509" s="1">
        <v>8</v>
      </c>
      <c r="B509" s="10">
        <v>963</v>
      </c>
      <c r="C509" s="11">
        <v>1018</v>
      </c>
      <c r="D509" s="11">
        <v>98</v>
      </c>
      <c r="E509" s="11">
        <v>91</v>
      </c>
      <c r="F509" s="11">
        <v>221</v>
      </c>
      <c r="G509" s="11">
        <v>232</v>
      </c>
      <c r="H509" s="11">
        <v>896</v>
      </c>
      <c r="I509" s="15">
        <v>837</v>
      </c>
      <c r="J509" s="11">
        <v>726</v>
      </c>
      <c r="K509" s="11">
        <v>751</v>
      </c>
      <c r="L509" s="11">
        <v>375</v>
      </c>
      <c r="M509" s="11">
        <v>334</v>
      </c>
      <c r="N509" s="11">
        <v>460</v>
      </c>
      <c r="O509" s="11">
        <v>497</v>
      </c>
      <c r="P509" s="11">
        <v>617</v>
      </c>
      <c r="Q509" s="11">
        <v>596</v>
      </c>
      <c r="R509" s="11">
        <v>429</v>
      </c>
      <c r="S509" s="11">
        <v>408</v>
      </c>
      <c r="T509" s="11">
        <v>528</v>
      </c>
      <c r="U509" s="11">
        <v>565</v>
      </c>
      <c r="V509" s="11">
        <v>691</v>
      </c>
      <c r="W509" s="11">
        <v>650</v>
      </c>
      <c r="X509" s="11">
        <v>274</v>
      </c>
      <c r="Y509" s="11">
        <v>299</v>
      </c>
      <c r="Z509" s="18">
        <v>188</v>
      </c>
      <c r="AA509" s="11">
        <v>129</v>
      </c>
      <c r="AB509" s="11">
        <v>793</v>
      </c>
      <c r="AC509" s="11">
        <v>804</v>
      </c>
      <c r="AD509" s="11">
        <v>934</v>
      </c>
      <c r="AE509" s="11">
        <v>927</v>
      </c>
      <c r="AF509" s="11">
        <v>7</v>
      </c>
      <c r="AG509" s="12">
        <v>62</v>
      </c>
      <c r="AH509" s="8">
        <f t="shared" si="119"/>
        <v>16400</v>
      </c>
      <c r="AI509" s="8">
        <f t="shared" si="120"/>
        <v>11201200</v>
      </c>
      <c r="AJ509" s="2">
        <f t="shared" si="121"/>
        <v>8606720000</v>
      </c>
    </row>
    <row r="510" spans="1:36" x14ac:dyDescent="0.2">
      <c r="A510" s="1">
        <v>9</v>
      </c>
      <c r="B510" s="10">
        <v>616</v>
      </c>
      <c r="C510" s="11">
        <v>605</v>
      </c>
      <c r="D510" s="11">
        <v>453</v>
      </c>
      <c r="E510" s="11">
        <v>512</v>
      </c>
      <c r="F510" s="11">
        <v>378</v>
      </c>
      <c r="G510" s="11">
        <v>323</v>
      </c>
      <c r="H510" s="11">
        <v>731</v>
      </c>
      <c r="I510" s="11">
        <v>738</v>
      </c>
      <c r="J510" s="15">
        <v>881</v>
      </c>
      <c r="K510" s="11">
        <v>844</v>
      </c>
      <c r="L510" s="11">
        <v>212</v>
      </c>
      <c r="M510" s="11">
        <v>233</v>
      </c>
      <c r="N510" s="11">
        <v>111</v>
      </c>
      <c r="O510" s="11">
        <v>86</v>
      </c>
      <c r="P510" s="11">
        <v>974</v>
      </c>
      <c r="Q510" s="11">
        <v>1015</v>
      </c>
      <c r="R510" s="11">
        <v>10</v>
      </c>
      <c r="S510" s="11">
        <v>51</v>
      </c>
      <c r="T510" s="11">
        <v>939</v>
      </c>
      <c r="U510" s="11">
        <v>914</v>
      </c>
      <c r="V510" s="11">
        <v>792</v>
      </c>
      <c r="W510" s="11">
        <v>813</v>
      </c>
      <c r="X510" s="11">
        <v>181</v>
      </c>
      <c r="Y510" s="18">
        <v>144</v>
      </c>
      <c r="Z510" s="11">
        <v>287</v>
      </c>
      <c r="AA510" s="11">
        <v>294</v>
      </c>
      <c r="AB510" s="11">
        <v>702</v>
      </c>
      <c r="AC510" s="11">
        <v>647</v>
      </c>
      <c r="AD510" s="11">
        <v>513</v>
      </c>
      <c r="AE510" s="11">
        <v>572</v>
      </c>
      <c r="AF510" s="11">
        <v>420</v>
      </c>
      <c r="AG510" s="12">
        <v>409</v>
      </c>
      <c r="AH510" s="8">
        <f t="shared" si="119"/>
        <v>16400</v>
      </c>
      <c r="AI510" s="8">
        <f t="shared" si="120"/>
        <v>11201200</v>
      </c>
      <c r="AJ510" s="2">
        <f t="shared" si="121"/>
        <v>8606720000</v>
      </c>
    </row>
    <row r="511" spans="1:36" x14ac:dyDescent="0.2">
      <c r="A511" s="1">
        <v>10</v>
      </c>
      <c r="B511" s="10">
        <v>345</v>
      </c>
      <c r="C511" s="11">
        <v>356</v>
      </c>
      <c r="D511" s="11">
        <v>764</v>
      </c>
      <c r="E511" s="11">
        <v>705</v>
      </c>
      <c r="F511" s="11">
        <v>583</v>
      </c>
      <c r="G511" s="11">
        <v>638</v>
      </c>
      <c r="H511" s="11">
        <v>486</v>
      </c>
      <c r="I511" s="11">
        <v>479</v>
      </c>
      <c r="J511" s="11">
        <v>80</v>
      </c>
      <c r="K511" s="15">
        <v>117</v>
      </c>
      <c r="L511" s="11">
        <v>1005</v>
      </c>
      <c r="M511" s="11">
        <v>984</v>
      </c>
      <c r="N511" s="11">
        <v>850</v>
      </c>
      <c r="O511" s="11">
        <v>875</v>
      </c>
      <c r="P511" s="11">
        <v>243</v>
      </c>
      <c r="Q511" s="11">
        <v>202</v>
      </c>
      <c r="R511" s="11">
        <v>823</v>
      </c>
      <c r="S511" s="11">
        <v>782</v>
      </c>
      <c r="T511" s="11">
        <v>150</v>
      </c>
      <c r="U511" s="11">
        <v>175</v>
      </c>
      <c r="V511" s="11">
        <v>41</v>
      </c>
      <c r="W511" s="11">
        <v>20</v>
      </c>
      <c r="X511" s="18">
        <v>908</v>
      </c>
      <c r="Y511" s="11">
        <v>945</v>
      </c>
      <c r="Z511" s="11">
        <v>546</v>
      </c>
      <c r="AA511" s="11">
        <v>539</v>
      </c>
      <c r="AB511" s="11">
        <v>387</v>
      </c>
      <c r="AC511" s="11">
        <v>442</v>
      </c>
      <c r="AD511" s="11">
        <v>320</v>
      </c>
      <c r="AE511" s="11">
        <v>261</v>
      </c>
      <c r="AF511" s="11">
        <v>669</v>
      </c>
      <c r="AG511" s="12">
        <v>680</v>
      </c>
      <c r="AH511" s="8">
        <f t="shared" si="119"/>
        <v>16400</v>
      </c>
      <c r="AI511" s="8">
        <f t="shared" si="120"/>
        <v>11201200</v>
      </c>
      <c r="AJ511" s="2">
        <f t="shared" si="121"/>
        <v>8606720000</v>
      </c>
    </row>
    <row r="512" spans="1:36" x14ac:dyDescent="0.2">
      <c r="A512" s="1">
        <v>11</v>
      </c>
      <c r="B512" s="10">
        <v>415</v>
      </c>
      <c r="C512" s="11">
        <v>422</v>
      </c>
      <c r="D512" s="11">
        <v>574</v>
      </c>
      <c r="E512" s="11">
        <v>519</v>
      </c>
      <c r="F512" s="11">
        <v>641</v>
      </c>
      <c r="G512" s="11">
        <v>700</v>
      </c>
      <c r="H512" s="11">
        <v>292</v>
      </c>
      <c r="I512" s="11">
        <v>281</v>
      </c>
      <c r="J512" s="11">
        <v>138</v>
      </c>
      <c r="K512" s="11">
        <v>179</v>
      </c>
      <c r="L512" s="15">
        <v>811</v>
      </c>
      <c r="M512" s="11">
        <v>786</v>
      </c>
      <c r="N512" s="11">
        <v>920</v>
      </c>
      <c r="O512" s="11">
        <v>941</v>
      </c>
      <c r="P512" s="11">
        <v>53</v>
      </c>
      <c r="Q512" s="11">
        <v>16</v>
      </c>
      <c r="R512" s="11">
        <v>1009</v>
      </c>
      <c r="S512" s="11">
        <v>972</v>
      </c>
      <c r="T512" s="11">
        <v>84</v>
      </c>
      <c r="U512" s="11">
        <v>105</v>
      </c>
      <c r="V512" s="11">
        <v>239</v>
      </c>
      <c r="W512" s="18">
        <v>214</v>
      </c>
      <c r="X512" s="11">
        <v>846</v>
      </c>
      <c r="Y512" s="11">
        <v>887</v>
      </c>
      <c r="Z512" s="11">
        <v>744</v>
      </c>
      <c r="AA512" s="11">
        <v>733</v>
      </c>
      <c r="AB512" s="11">
        <v>325</v>
      </c>
      <c r="AC512" s="11">
        <v>384</v>
      </c>
      <c r="AD512" s="11">
        <v>506</v>
      </c>
      <c r="AE512" s="11">
        <v>451</v>
      </c>
      <c r="AF512" s="11">
        <v>603</v>
      </c>
      <c r="AG512" s="12">
        <v>610</v>
      </c>
      <c r="AH512" s="8">
        <f t="shared" si="119"/>
        <v>16400</v>
      </c>
      <c r="AI512" s="8">
        <f t="shared" si="120"/>
        <v>11201200</v>
      </c>
      <c r="AJ512" s="2">
        <f t="shared" si="121"/>
        <v>8606720000</v>
      </c>
    </row>
    <row r="513" spans="1:36" x14ac:dyDescent="0.2">
      <c r="A513" s="1">
        <v>12</v>
      </c>
      <c r="B513" s="10">
        <v>674</v>
      </c>
      <c r="C513" s="11">
        <v>667</v>
      </c>
      <c r="D513" s="11">
        <v>259</v>
      </c>
      <c r="E513" s="11">
        <v>314</v>
      </c>
      <c r="F513" s="11">
        <v>448</v>
      </c>
      <c r="G513" s="11">
        <v>389</v>
      </c>
      <c r="H513" s="11">
        <v>541</v>
      </c>
      <c r="I513" s="11">
        <v>552</v>
      </c>
      <c r="J513" s="11">
        <v>951</v>
      </c>
      <c r="K513" s="11">
        <v>910</v>
      </c>
      <c r="L513" s="11">
        <v>22</v>
      </c>
      <c r="M513" s="15">
        <v>47</v>
      </c>
      <c r="N513" s="11">
        <v>169</v>
      </c>
      <c r="O513" s="11">
        <v>148</v>
      </c>
      <c r="P513" s="11">
        <v>780</v>
      </c>
      <c r="Q513" s="11">
        <v>817</v>
      </c>
      <c r="R513" s="11">
        <v>208</v>
      </c>
      <c r="S513" s="11">
        <v>245</v>
      </c>
      <c r="T513" s="11">
        <v>877</v>
      </c>
      <c r="U513" s="11">
        <v>856</v>
      </c>
      <c r="V513" s="18">
        <v>978</v>
      </c>
      <c r="W513" s="11">
        <v>1003</v>
      </c>
      <c r="X513" s="11">
        <v>115</v>
      </c>
      <c r="Y513" s="11">
        <v>74</v>
      </c>
      <c r="Z513" s="11">
        <v>473</v>
      </c>
      <c r="AA513" s="11">
        <v>484</v>
      </c>
      <c r="AB513" s="11">
        <v>636</v>
      </c>
      <c r="AC513" s="11">
        <v>577</v>
      </c>
      <c r="AD513" s="11">
        <v>711</v>
      </c>
      <c r="AE513" s="11">
        <v>766</v>
      </c>
      <c r="AF513" s="11">
        <v>358</v>
      </c>
      <c r="AG513" s="12">
        <v>351</v>
      </c>
      <c r="AH513" s="8">
        <f t="shared" si="119"/>
        <v>16400</v>
      </c>
      <c r="AI513" s="8">
        <f t="shared" si="120"/>
        <v>11201200</v>
      </c>
      <c r="AJ513" s="2">
        <f t="shared" si="121"/>
        <v>8606720000</v>
      </c>
    </row>
    <row r="514" spans="1:36" x14ac:dyDescent="0.2">
      <c r="A514" s="1">
        <v>13</v>
      </c>
      <c r="B514" s="10">
        <v>485</v>
      </c>
      <c r="C514" s="11">
        <v>480</v>
      </c>
      <c r="D514" s="11">
        <v>584</v>
      </c>
      <c r="E514" s="11">
        <v>637</v>
      </c>
      <c r="F514" s="11">
        <v>763</v>
      </c>
      <c r="G514" s="11">
        <v>706</v>
      </c>
      <c r="H514" s="11">
        <v>346</v>
      </c>
      <c r="I514" s="11">
        <v>355</v>
      </c>
      <c r="J514" s="11">
        <v>244</v>
      </c>
      <c r="K514" s="11">
        <v>201</v>
      </c>
      <c r="L514" s="11">
        <v>849</v>
      </c>
      <c r="M514" s="11">
        <v>876</v>
      </c>
      <c r="N514" s="15">
        <v>1006</v>
      </c>
      <c r="O514" s="11">
        <v>983</v>
      </c>
      <c r="P514" s="11">
        <v>79</v>
      </c>
      <c r="Q514" s="11">
        <v>118</v>
      </c>
      <c r="R514" s="11">
        <v>907</v>
      </c>
      <c r="S514" s="11">
        <v>946</v>
      </c>
      <c r="T514" s="11">
        <v>42</v>
      </c>
      <c r="U514" s="18">
        <v>19</v>
      </c>
      <c r="V514" s="11">
        <v>149</v>
      </c>
      <c r="W514" s="11">
        <v>176</v>
      </c>
      <c r="X514" s="11">
        <v>824</v>
      </c>
      <c r="Y514" s="11">
        <v>781</v>
      </c>
      <c r="Z514" s="11">
        <v>670</v>
      </c>
      <c r="AA514" s="11">
        <v>679</v>
      </c>
      <c r="AB514" s="11">
        <v>319</v>
      </c>
      <c r="AC514" s="11">
        <v>262</v>
      </c>
      <c r="AD514" s="11">
        <v>388</v>
      </c>
      <c r="AE514" s="11">
        <v>441</v>
      </c>
      <c r="AF514" s="11">
        <v>545</v>
      </c>
      <c r="AG514" s="12">
        <v>540</v>
      </c>
      <c r="AH514" s="8">
        <f t="shared" si="119"/>
        <v>16400</v>
      </c>
      <c r="AI514" s="8">
        <f t="shared" si="120"/>
        <v>11201200</v>
      </c>
      <c r="AJ514" s="2">
        <f t="shared" si="121"/>
        <v>8606720000</v>
      </c>
    </row>
    <row r="515" spans="1:36" x14ac:dyDescent="0.2">
      <c r="A515" s="1">
        <v>14</v>
      </c>
      <c r="B515" s="10">
        <v>732</v>
      </c>
      <c r="C515" s="11">
        <v>737</v>
      </c>
      <c r="D515" s="11">
        <v>377</v>
      </c>
      <c r="E515" s="11">
        <v>324</v>
      </c>
      <c r="F515" s="11">
        <v>454</v>
      </c>
      <c r="G515" s="11">
        <v>511</v>
      </c>
      <c r="H515" s="11">
        <v>615</v>
      </c>
      <c r="I515" s="11">
        <v>606</v>
      </c>
      <c r="J515" s="11">
        <v>973</v>
      </c>
      <c r="K515" s="11">
        <v>1016</v>
      </c>
      <c r="L515" s="11">
        <v>112</v>
      </c>
      <c r="M515" s="11">
        <v>85</v>
      </c>
      <c r="N515" s="11">
        <v>211</v>
      </c>
      <c r="O515" s="15">
        <v>234</v>
      </c>
      <c r="P515" s="11">
        <v>882</v>
      </c>
      <c r="Q515" s="11">
        <v>843</v>
      </c>
      <c r="R515" s="11">
        <v>182</v>
      </c>
      <c r="S515" s="11">
        <v>143</v>
      </c>
      <c r="T515" s="18">
        <v>791</v>
      </c>
      <c r="U515" s="11">
        <v>814</v>
      </c>
      <c r="V515" s="11">
        <v>940</v>
      </c>
      <c r="W515" s="11">
        <v>913</v>
      </c>
      <c r="X515" s="11">
        <v>9</v>
      </c>
      <c r="Y515" s="11">
        <v>52</v>
      </c>
      <c r="Z515" s="11">
        <v>419</v>
      </c>
      <c r="AA515" s="11">
        <v>410</v>
      </c>
      <c r="AB515" s="11">
        <v>514</v>
      </c>
      <c r="AC515" s="11">
        <v>571</v>
      </c>
      <c r="AD515" s="11">
        <v>701</v>
      </c>
      <c r="AE515" s="11">
        <v>648</v>
      </c>
      <c r="AF515" s="11">
        <v>288</v>
      </c>
      <c r="AG515" s="12">
        <v>293</v>
      </c>
      <c r="AH515" s="8">
        <f t="shared" si="119"/>
        <v>16400</v>
      </c>
      <c r="AI515" s="8">
        <f t="shared" si="120"/>
        <v>11201200</v>
      </c>
      <c r="AJ515" s="2">
        <f t="shared" si="121"/>
        <v>8606720000</v>
      </c>
    </row>
    <row r="516" spans="1:36" x14ac:dyDescent="0.2">
      <c r="A516" s="1">
        <v>15</v>
      </c>
      <c r="B516" s="10">
        <v>542</v>
      </c>
      <c r="C516" s="11">
        <v>551</v>
      </c>
      <c r="D516" s="11">
        <v>447</v>
      </c>
      <c r="E516" s="11">
        <v>390</v>
      </c>
      <c r="F516" s="11">
        <v>260</v>
      </c>
      <c r="G516" s="11">
        <v>313</v>
      </c>
      <c r="H516" s="11">
        <v>673</v>
      </c>
      <c r="I516" s="11">
        <v>668</v>
      </c>
      <c r="J516" s="11">
        <v>779</v>
      </c>
      <c r="K516" s="11">
        <v>818</v>
      </c>
      <c r="L516" s="11">
        <v>170</v>
      </c>
      <c r="M516" s="11">
        <v>147</v>
      </c>
      <c r="N516" s="11">
        <v>21</v>
      </c>
      <c r="O516" s="11">
        <v>48</v>
      </c>
      <c r="P516" s="15">
        <v>952</v>
      </c>
      <c r="Q516" s="11">
        <v>909</v>
      </c>
      <c r="R516" s="11">
        <v>116</v>
      </c>
      <c r="S516" s="18">
        <v>73</v>
      </c>
      <c r="T516" s="11">
        <v>977</v>
      </c>
      <c r="U516" s="11">
        <v>1004</v>
      </c>
      <c r="V516" s="11">
        <v>878</v>
      </c>
      <c r="W516" s="11">
        <v>855</v>
      </c>
      <c r="X516" s="11">
        <v>207</v>
      </c>
      <c r="Y516" s="11">
        <v>246</v>
      </c>
      <c r="Z516" s="11">
        <v>357</v>
      </c>
      <c r="AA516" s="11">
        <v>352</v>
      </c>
      <c r="AB516" s="11">
        <v>712</v>
      </c>
      <c r="AC516" s="11">
        <v>765</v>
      </c>
      <c r="AD516" s="11">
        <v>635</v>
      </c>
      <c r="AE516" s="11">
        <v>578</v>
      </c>
      <c r="AF516" s="11">
        <v>474</v>
      </c>
      <c r="AG516" s="12">
        <v>483</v>
      </c>
      <c r="AH516" s="8">
        <f t="shared" si="119"/>
        <v>16400</v>
      </c>
      <c r="AI516" s="8">
        <f t="shared" si="120"/>
        <v>11201200</v>
      </c>
      <c r="AJ516" s="2">
        <f t="shared" si="121"/>
        <v>8606720000</v>
      </c>
    </row>
    <row r="517" spans="1:36" x14ac:dyDescent="0.2">
      <c r="A517" s="1">
        <v>16</v>
      </c>
      <c r="B517" s="10">
        <v>291</v>
      </c>
      <c r="C517" s="11">
        <v>282</v>
      </c>
      <c r="D517" s="11">
        <v>642</v>
      </c>
      <c r="E517" s="11">
        <v>699</v>
      </c>
      <c r="F517" s="11">
        <v>573</v>
      </c>
      <c r="G517" s="11">
        <v>520</v>
      </c>
      <c r="H517" s="11">
        <v>416</v>
      </c>
      <c r="I517" s="11">
        <v>421</v>
      </c>
      <c r="J517" s="11">
        <v>54</v>
      </c>
      <c r="K517" s="11">
        <v>15</v>
      </c>
      <c r="L517" s="11">
        <v>919</v>
      </c>
      <c r="M517" s="11">
        <v>942</v>
      </c>
      <c r="N517" s="11">
        <v>812</v>
      </c>
      <c r="O517" s="11">
        <v>785</v>
      </c>
      <c r="P517" s="11">
        <v>137</v>
      </c>
      <c r="Q517" s="15">
        <v>180</v>
      </c>
      <c r="R517" s="18">
        <v>845</v>
      </c>
      <c r="S517" s="11">
        <v>888</v>
      </c>
      <c r="T517" s="11">
        <v>240</v>
      </c>
      <c r="U517" s="11">
        <v>213</v>
      </c>
      <c r="V517" s="11">
        <v>83</v>
      </c>
      <c r="W517" s="11">
        <v>106</v>
      </c>
      <c r="X517" s="11">
        <v>1010</v>
      </c>
      <c r="Y517" s="11">
        <v>971</v>
      </c>
      <c r="Z517" s="11">
        <v>604</v>
      </c>
      <c r="AA517" s="11">
        <v>609</v>
      </c>
      <c r="AB517" s="11">
        <v>505</v>
      </c>
      <c r="AC517" s="11">
        <v>452</v>
      </c>
      <c r="AD517" s="11">
        <v>326</v>
      </c>
      <c r="AE517" s="11">
        <v>383</v>
      </c>
      <c r="AF517" s="11">
        <v>743</v>
      </c>
      <c r="AG517" s="12">
        <v>734</v>
      </c>
      <c r="AH517" s="8">
        <f t="shared" si="119"/>
        <v>16400</v>
      </c>
      <c r="AI517" s="8">
        <f t="shared" si="120"/>
        <v>11201200</v>
      </c>
      <c r="AJ517" s="2">
        <f t="shared" si="121"/>
        <v>8606720000</v>
      </c>
    </row>
    <row r="518" spans="1:36" x14ac:dyDescent="0.2">
      <c r="A518" s="1">
        <v>17</v>
      </c>
      <c r="B518" s="55">
        <v>982</v>
      </c>
      <c r="C518" s="11">
        <v>1007</v>
      </c>
      <c r="D518" s="30">
        <v>119</v>
      </c>
      <c r="E518" s="11">
        <v>78</v>
      </c>
      <c r="F518" s="23">
        <v>204</v>
      </c>
      <c r="G518" s="11">
        <v>241</v>
      </c>
      <c r="H518" s="23">
        <v>873</v>
      </c>
      <c r="I518" s="11">
        <v>852</v>
      </c>
      <c r="J518" s="42">
        <v>707</v>
      </c>
      <c r="K518" s="11">
        <v>762</v>
      </c>
      <c r="L518" s="42">
        <v>354</v>
      </c>
      <c r="M518" s="11">
        <v>347</v>
      </c>
      <c r="N518" s="69">
        <v>640</v>
      </c>
      <c r="O518" s="69">
        <v>488</v>
      </c>
      <c r="P518" s="69">
        <v>477</v>
      </c>
      <c r="Q518" s="18">
        <v>581</v>
      </c>
      <c r="R518" s="15">
        <v>444</v>
      </c>
      <c r="S518" s="69">
        <v>548</v>
      </c>
      <c r="T518" s="69">
        <v>537</v>
      </c>
      <c r="U518" s="69">
        <v>385</v>
      </c>
      <c r="V518" s="11">
        <v>678</v>
      </c>
      <c r="W518" s="38">
        <v>671</v>
      </c>
      <c r="X518" s="11">
        <v>263</v>
      </c>
      <c r="Y518" s="38">
        <v>318</v>
      </c>
      <c r="Z518" s="11">
        <v>173</v>
      </c>
      <c r="AA518" s="56">
        <v>152</v>
      </c>
      <c r="AB518" s="11">
        <v>784</v>
      </c>
      <c r="AC518" s="56">
        <v>821</v>
      </c>
      <c r="AD518" s="11">
        <v>947</v>
      </c>
      <c r="AE518" s="48">
        <v>906</v>
      </c>
      <c r="AF518" s="11">
        <v>18</v>
      </c>
      <c r="AG518" s="58">
        <v>43</v>
      </c>
      <c r="AH518" s="8">
        <f t="shared" si="119"/>
        <v>16400</v>
      </c>
      <c r="AI518" s="8">
        <f t="shared" si="120"/>
        <v>11201200</v>
      </c>
      <c r="AJ518" s="2">
        <f t="shared" si="121"/>
        <v>8606720000</v>
      </c>
    </row>
    <row r="519" spans="1:36" x14ac:dyDescent="0.2">
      <c r="A519" s="1">
        <v>18</v>
      </c>
      <c r="B519" s="55">
        <v>788</v>
      </c>
      <c r="C519" s="11">
        <v>809</v>
      </c>
      <c r="D519" s="30">
        <v>177</v>
      </c>
      <c r="E519" s="11">
        <v>140</v>
      </c>
      <c r="F519" s="23">
        <v>14</v>
      </c>
      <c r="G519" s="11">
        <v>55</v>
      </c>
      <c r="H519" s="23">
        <v>943</v>
      </c>
      <c r="I519" s="11">
        <v>918</v>
      </c>
      <c r="J519" s="42">
        <v>517</v>
      </c>
      <c r="K519" s="11">
        <v>576</v>
      </c>
      <c r="L519" s="42">
        <v>424</v>
      </c>
      <c r="M519" s="11">
        <v>413</v>
      </c>
      <c r="N519" s="69">
        <v>698</v>
      </c>
      <c r="O519" s="69">
        <v>290</v>
      </c>
      <c r="P519" s="18">
        <v>283</v>
      </c>
      <c r="Q519" s="69">
        <v>643</v>
      </c>
      <c r="R519" s="69">
        <v>382</v>
      </c>
      <c r="S519" s="15">
        <v>742</v>
      </c>
      <c r="T519" s="69">
        <v>735</v>
      </c>
      <c r="U519" s="69">
        <v>327</v>
      </c>
      <c r="V519" s="11">
        <v>612</v>
      </c>
      <c r="W519" s="38">
        <v>601</v>
      </c>
      <c r="X519" s="11">
        <v>449</v>
      </c>
      <c r="Y519" s="38">
        <v>508</v>
      </c>
      <c r="Z519" s="11">
        <v>107</v>
      </c>
      <c r="AA519" s="56">
        <v>82</v>
      </c>
      <c r="AB519" s="11">
        <v>970</v>
      </c>
      <c r="AC519" s="56">
        <v>1011</v>
      </c>
      <c r="AD519" s="11">
        <v>885</v>
      </c>
      <c r="AE519" s="48">
        <v>848</v>
      </c>
      <c r="AF519" s="11">
        <v>216</v>
      </c>
      <c r="AG519" s="58">
        <v>237</v>
      </c>
      <c r="AH519" s="8">
        <f t="shared" si="119"/>
        <v>16400</v>
      </c>
      <c r="AI519" s="8">
        <f t="shared" si="120"/>
        <v>11201200</v>
      </c>
      <c r="AJ519" s="2">
        <f t="shared" si="121"/>
        <v>8606720000</v>
      </c>
    </row>
    <row r="520" spans="1:36" x14ac:dyDescent="0.2">
      <c r="A520" s="1">
        <v>19</v>
      </c>
      <c r="B520" s="55">
        <v>45</v>
      </c>
      <c r="C520" s="11">
        <v>24</v>
      </c>
      <c r="D520" s="30">
        <v>912</v>
      </c>
      <c r="E520" s="11">
        <v>949</v>
      </c>
      <c r="F520" s="23">
        <v>819</v>
      </c>
      <c r="G520" s="11">
        <v>778</v>
      </c>
      <c r="H520" s="23">
        <v>146</v>
      </c>
      <c r="I520" s="11">
        <v>171</v>
      </c>
      <c r="J520" s="42">
        <v>316</v>
      </c>
      <c r="K520" s="11">
        <v>257</v>
      </c>
      <c r="L520" s="42">
        <v>665</v>
      </c>
      <c r="M520" s="11">
        <v>676</v>
      </c>
      <c r="N520" s="69">
        <v>391</v>
      </c>
      <c r="O520" s="18">
        <v>543</v>
      </c>
      <c r="P520" s="69">
        <v>550</v>
      </c>
      <c r="Q520" s="69">
        <v>446</v>
      </c>
      <c r="R520" s="69">
        <v>579</v>
      </c>
      <c r="S520" s="69">
        <v>475</v>
      </c>
      <c r="T520" s="15">
        <v>482</v>
      </c>
      <c r="U520" s="69">
        <v>634</v>
      </c>
      <c r="V520" s="11">
        <v>349</v>
      </c>
      <c r="W520" s="38">
        <v>360</v>
      </c>
      <c r="X520" s="11">
        <v>768</v>
      </c>
      <c r="Y520" s="38">
        <v>709</v>
      </c>
      <c r="Z520" s="11">
        <v>854</v>
      </c>
      <c r="AA520" s="56">
        <v>879</v>
      </c>
      <c r="AB520" s="11">
        <v>247</v>
      </c>
      <c r="AC520" s="56">
        <v>206</v>
      </c>
      <c r="AD520" s="11">
        <v>76</v>
      </c>
      <c r="AE520" s="48">
        <v>113</v>
      </c>
      <c r="AF520" s="11">
        <v>1001</v>
      </c>
      <c r="AG520" s="58">
        <v>980</v>
      </c>
      <c r="AH520" s="8">
        <f t="shared" si="119"/>
        <v>16400</v>
      </c>
      <c r="AI520" s="8">
        <f t="shared" si="120"/>
        <v>11201200</v>
      </c>
      <c r="AJ520" s="2">
        <f t="shared" si="121"/>
        <v>8606720000</v>
      </c>
    </row>
    <row r="521" spans="1:36" x14ac:dyDescent="0.2">
      <c r="A521" s="1">
        <v>20</v>
      </c>
      <c r="B521" s="55">
        <v>235</v>
      </c>
      <c r="C521" s="11">
        <v>210</v>
      </c>
      <c r="D521" s="30">
        <v>842</v>
      </c>
      <c r="E521" s="11">
        <v>883</v>
      </c>
      <c r="F521" s="23">
        <v>1013</v>
      </c>
      <c r="G521" s="11">
        <v>976</v>
      </c>
      <c r="H521" s="23">
        <v>88</v>
      </c>
      <c r="I521" s="11">
        <v>109</v>
      </c>
      <c r="J521" s="42">
        <v>510</v>
      </c>
      <c r="K521" s="11">
        <v>455</v>
      </c>
      <c r="L521" s="42">
        <v>607</v>
      </c>
      <c r="M521" s="11">
        <v>614</v>
      </c>
      <c r="N521" s="18">
        <v>321</v>
      </c>
      <c r="O521" s="69">
        <v>729</v>
      </c>
      <c r="P521" s="69">
        <v>740</v>
      </c>
      <c r="Q521" s="69">
        <v>380</v>
      </c>
      <c r="R521" s="69">
        <v>645</v>
      </c>
      <c r="S521" s="69">
        <v>285</v>
      </c>
      <c r="T521" s="69">
        <v>296</v>
      </c>
      <c r="U521" s="15">
        <v>704</v>
      </c>
      <c r="V521" s="11">
        <v>411</v>
      </c>
      <c r="W521" s="38">
        <v>418</v>
      </c>
      <c r="X521" s="11">
        <v>570</v>
      </c>
      <c r="Y521" s="38">
        <v>515</v>
      </c>
      <c r="Z521" s="11">
        <v>916</v>
      </c>
      <c r="AA521" s="56">
        <v>937</v>
      </c>
      <c r="AB521" s="11">
        <v>49</v>
      </c>
      <c r="AC521" s="56">
        <v>12</v>
      </c>
      <c r="AD521" s="11">
        <v>142</v>
      </c>
      <c r="AE521" s="48">
        <v>183</v>
      </c>
      <c r="AF521" s="11">
        <v>815</v>
      </c>
      <c r="AG521" s="58">
        <v>790</v>
      </c>
      <c r="AH521" s="8">
        <f t="shared" si="119"/>
        <v>16400</v>
      </c>
      <c r="AI521" s="8">
        <f t="shared" si="120"/>
        <v>11201200</v>
      </c>
      <c r="AJ521" s="2">
        <f t="shared" si="121"/>
        <v>8606720000</v>
      </c>
    </row>
    <row r="522" spans="1:36" x14ac:dyDescent="0.2">
      <c r="A522" s="1">
        <v>21</v>
      </c>
      <c r="B522" s="55">
        <v>87</v>
      </c>
      <c r="C522" s="11">
        <v>110</v>
      </c>
      <c r="D522" s="30">
        <v>1014</v>
      </c>
      <c r="E522" s="11">
        <v>975</v>
      </c>
      <c r="F522" s="23">
        <v>841</v>
      </c>
      <c r="G522" s="11">
        <v>884</v>
      </c>
      <c r="H522" s="23">
        <v>236</v>
      </c>
      <c r="I522" s="11">
        <v>209</v>
      </c>
      <c r="J522" s="42">
        <v>322</v>
      </c>
      <c r="K522" s="11">
        <v>379</v>
      </c>
      <c r="L522" s="42">
        <v>739</v>
      </c>
      <c r="M522" s="18">
        <v>730</v>
      </c>
      <c r="N522" s="69">
        <v>509</v>
      </c>
      <c r="O522" s="69">
        <v>613</v>
      </c>
      <c r="P522" s="69">
        <v>608</v>
      </c>
      <c r="Q522" s="69">
        <v>456</v>
      </c>
      <c r="R522" s="69">
        <v>569</v>
      </c>
      <c r="S522" s="69">
        <v>417</v>
      </c>
      <c r="T522" s="69">
        <v>412</v>
      </c>
      <c r="U522" s="69">
        <v>516</v>
      </c>
      <c r="V522" s="15">
        <v>295</v>
      </c>
      <c r="W522" s="38">
        <v>286</v>
      </c>
      <c r="X522" s="11">
        <v>646</v>
      </c>
      <c r="Y522" s="38">
        <v>703</v>
      </c>
      <c r="Z522" s="11">
        <v>816</v>
      </c>
      <c r="AA522" s="56">
        <v>789</v>
      </c>
      <c r="AB522" s="11">
        <v>141</v>
      </c>
      <c r="AC522" s="56">
        <v>184</v>
      </c>
      <c r="AD522" s="11">
        <v>50</v>
      </c>
      <c r="AE522" s="48">
        <v>11</v>
      </c>
      <c r="AF522" s="11">
        <v>915</v>
      </c>
      <c r="AG522" s="58">
        <v>938</v>
      </c>
      <c r="AH522" s="8">
        <f t="shared" si="119"/>
        <v>16400</v>
      </c>
      <c r="AI522" s="8">
        <f t="shared" si="120"/>
        <v>11201200</v>
      </c>
      <c r="AJ522" s="2">
        <f t="shared" si="121"/>
        <v>8606720000</v>
      </c>
    </row>
    <row r="523" spans="1:36" x14ac:dyDescent="0.2">
      <c r="A523" s="1">
        <v>22</v>
      </c>
      <c r="B523" s="55">
        <v>874</v>
      </c>
      <c r="C523" s="11">
        <v>851</v>
      </c>
      <c r="D523" s="30">
        <v>203</v>
      </c>
      <c r="E523" s="11">
        <v>242</v>
      </c>
      <c r="F523" s="23">
        <v>120</v>
      </c>
      <c r="G523" s="11">
        <v>77</v>
      </c>
      <c r="H523" s="23">
        <v>981</v>
      </c>
      <c r="I523" s="11">
        <v>1008</v>
      </c>
      <c r="J523" s="42">
        <v>639</v>
      </c>
      <c r="K523" s="11">
        <v>582</v>
      </c>
      <c r="L523" s="18">
        <v>478</v>
      </c>
      <c r="M523" s="11">
        <v>487</v>
      </c>
      <c r="N523" s="69">
        <v>708</v>
      </c>
      <c r="O523" s="69">
        <v>348</v>
      </c>
      <c r="P523" s="69">
        <v>353</v>
      </c>
      <c r="Q523" s="69">
        <v>761</v>
      </c>
      <c r="R523" s="69">
        <v>264</v>
      </c>
      <c r="S523" s="69">
        <v>672</v>
      </c>
      <c r="T523" s="69">
        <v>677</v>
      </c>
      <c r="U523" s="69">
        <v>317</v>
      </c>
      <c r="V523" s="11">
        <v>538</v>
      </c>
      <c r="W523" s="15">
        <v>547</v>
      </c>
      <c r="X523" s="11">
        <v>443</v>
      </c>
      <c r="Y523" s="38">
        <v>386</v>
      </c>
      <c r="Z523" s="11">
        <v>17</v>
      </c>
      <c r="AA523" s="56">
        <v>44</v>
      </c>
      <c r="AB523" s="11">
        <v>948</v>
      </c>
      <c r="AC523" s="56">
        <v>905</v>
      </c>
      <c r="AD523" s="11">
        <v>783</v>
      </c>
      <c r="AE523" s="48">
        <v>822</v>
      </c>
      <c r="AF523" s="11">
        <v>174</v>
      </c>
      <c r="AG523" s="58">
        <v>151</v>
      </c>
      <c r="AH523" s="8">
        <f t="shared" si="119"/>
        <v>16400</v>
      </c>
      <c r="AI523" s="8">
        <f t="shared" si="120"/>
        <v>11201200</v>
      </c>
      <c r="AJ523" s="2">
        <f t="shared" si="121"/>
        <v>8606720000</v>
      </c>
    </row>
    <row r="524" spans="1:36" x14ac:dyDescent="0.2">
      <c r="A524" s="1">
        <v>23</v>
      </c>
      <c r="B524" s="55">
        <v>944</v>
      </c>
      <c r="C524" s="11">
        <v>917</v>
      </c>
      <c r="D524" s="30">
        <v>13</v>
      </c>
      <c r="E524" s="11">
        <v>56</v>
      </c>
      <c r="F524" s="23">
        <v>178</v>
      </c>
      <c r="G524" s="11">
        <v>139</v>
      </c>
      <c r="H524" s="23">
        <v>787</v>
      </c>
      <c r="I524" s="11">
        <v>810</v>
      </c>
      <c r="J524" s="42">
        <v>697</v>
      </c>
      <c r="K524" s="18">
        <v>644</v>
      </c>
      <c r="L524" s="42">
        <v>284</v>
      </c>
      <c r="M524" s="11">
        <v>289</v>
      </c>
      <c r="N524" s="69">
        <v>518</v>
      </c>
      <c r="O524" s="69">
        <v>414</v>
      </c>
      <c r="P524" s="69">
        <v>423</v>
      </c>
      <c r="Q524" s="69">
        <v>575</v>
      </c>
      <c r="R524" s="69">
        <v>450</v>
      </c>
      <c r="S524" s="69">
        <v>602</v>
      </c>
      <c r="T524" s="69">
        <v>611</v>
      </c>
      <c r="U524" s="69">
        <v>507</v>
      </c>
      <c r="V524" s="11">
        <v>736</v>
      </c>
      <c r="W524" s="38">
        <v>741</v>
      </c>
      <c r="X524" s="15">
        <v>381</v>
      </c>
      <c r="Y524" s="38">
        <v>328</v>
      </c>
      <c r="Z524" s="11">
        <v>215</v>
      </c>
      <c r="AA524" s="56">
        <v>238</v>
      </c>
      <c r="AB524" s="11">
        <v>886</v>
      </c>
      <c r="AC524" s="56">
        <v>847</v>
      </c>
      <c r="AD524" s="11">
        <v>969</v>
      </c>
      <c r="AE524" s="48">
        <v>1012</v>
      </c>
      <c r="AF524" s="11">
        <v>108</v>
      </c>
      <c r="AG524" s="58">
        <v>81</v>
      </c>
      <c r="AH524" s="8">
        <f t="shared" si="119"/>
        <v>16400</v>
      </c>
      <c r="AI524" s="8">
        <f t="shared" si="120"/>
        <v>11201200</v>
      </c>
      <c r="AJ524" s="2">
        <f t="shared" si="121"/>
        <v>8606720000</v>
      </c>
    </row>
    <row r="525" spans="1:36" x14ac:dyDescent="0.2">
      <c r="A525" s="1">
        <v>24</v>
      </c>
      <c r="B525" s="55">
        <v>145</v>
      </c>
      <c r="C525" s="11">
        <v>172</v>
      </c>
      <c r="D525" s="30">
        <v>820</v>
      </c>
      <c r="E525" s="11">
        <v>777</v>
      </c>
      <c r="F525" s="23">
        <v>911</v>
      </c>
      <c r="G525" s="11">
        <v>950</v>
      </c>
      <c r="H525" s="23">
        <v>46</v>
      </c>
      <c r="I525" s="11">
        <v>23</v>
      </c>
      <c r="J525" s="18">
        <v>392</v>
      </c>
      <c r="K525" s="11">
        <v>445</v>
      </c>
      <c r="L525" s="42">
        <v>549</v>
      </c>
      <c r="M525" s="11">
        <v>544</v>
      </c>
      <c r="N525" s="69">
        <v>315</v>
      </c>
      <c r="O525" s="69">
        <v>675</v>
      </c>
      <c r="P525" s="69">
        <v>666</v>
      </c>
      <c r="Q525" s="69">
        <v>258</v>
      </c>
      <c r="R525" s="69">
        <v>767</v>
      </c>
      <c r="S525" s="69">
        <v>359</v>
      </c>
      <c r="T525" s="69">
        <v>350</v>
      </c>
      <c r="U525" s="69">
        <v>710</v>
      </c>
      <c r="V525" s="11">
        <v>481</v>
      </c>
      <c r="W525" s="38">
        <v>476</v>
      </c>
      <c r="X525" s="11">
        <v>580</v>
      </c>
      <c r="Y525" s="15">
        <v>633</v>
      </c>
      <c r="Z525" s="11">
        <v>1002</v>
      </c>
      <c r="AA525" s="56">
        <v>979</v>
      </c>
      <c r="AB525" s="11">
        <v>75</v>
      </c>
      <c r="AC525" s="56">
        <v>114</v>
      </c>
      <c r="AD525" s="11">
        <v>248</v>
      </c>
      <c r="AE525" s="48">
        <v>205</v>
      </c>
      <c r="AF525" s="11">
        <v>853</v>
      </c>
      <c r="AG525" s="58">
        <v>880</v>
      </c>
      <c r="AH525" s="8">
        <f t="shared" si="119"/>
        <v>16400</v>
      </c>
      <c r="AI525" s="8">
        <f t="shared" si="120"/>
        <v>11201200</v>
      </c>
      <c r="AJ525" s="2">
        <f t="shared" si="121"/>
        <v>8606720000</v>
      </c>
    </row>
    <row r="526" spans="1:36" x14ac:dyDescent="0.2">
      <c r="A526" s="1">
        <v>25</v>
      </c>
      <c r="B526" s="55">
        <v>310</v>
      </c>
      <c r="C526" s="11">
        <v>271</v>
      </c>
      <c r="D526" s="30">
        <v>663</v>
      </c>
      <c r="E526" s="11">
        <v>686</v>
      </c>
      <c r="F526" s="23">
        <v>556</v>
      </c>
      <c r="G526" s="11">
        <v>529</v>
      </c>
      <c r="H526" s="23">
        <v>393</v>
      </c>
      <c r="I526" s="18">
        <v>436</v>
      </c>
      <c r="J526" s="42">
        <v>35</v>
      </c>
      <c r="K526" s="11">
        <v>26</v>
      </c>
      <c r="L526" s="42">
        <v>898</v>
      </c>
      <c r="M526" s="11">
        <v>955</v>
      </c>
      <c r="N526" s="69">
        <v>160</v>
      </c>
      <c r="O526" s="69">
        <v>776</v>
      </c>
      <c r="P526" s="69">
        <v>829</v>
      </c>
      <c r="Q526" s="69">
        <v>165</v>
      </c>
      <c r="R526" s="69">
        <v>860</v>
      </c>
      <c r="S526" s="69">
        <v>196</v>
      </c>
      <c r="T526" s="69">
        <v>249</v>
      </c>
      <c r="U526" s="69">
        <v>865</v>
      </c>
      <c r="V526" s="11">
        <v>70</v>
      </c>
      <c r="W526" s="38">
        <v>127</v>
      </c>
      <c r="X526" s="11">
        <v>999</v>
      </c>
      <c r="Y526" s="38">
        <v>990</v>
      </c>
      <c r="Z526" s="15">
        <v>589</v>
      </c>
      <c r="AA526" s="56">
        <v>632</v>
      </c>
      <c r="AB526" s="11">
        <v>496</v>
      </c>
      <c r="AC526" s="56">
        <v>469</v>
      </c>
      <c r="AD526" s="11">
        <v>339</v>
      </c>
      <c r="AE526" s="48">
        <v>362</v>
      </c>
      <c r="AF526" s="11">
        <v>754</v>
      </c>
      <c r="AG526" s="58">
        <v>715</v>
      </c>
      <c r="AH526" s="8">
        <f t="shared" si="119"/>
        <v>16400</v>
      </c>
      <c r="AI526" s="8">
        <f t="shared" si="120"/>
        <v>11201200</v>
      </c>
      <c r="AJ526" s="2">
        <f t="shared" si="121"/>
        <v>8606720000</v>
      </c>
    </row>
    <row r="527" spans="1:36" x14ac:dyDescent="0.2">
      <c r="A527" s="1">
        <v>26</v>
      </c>
      <c r="B527" s="55">
        <v>523</v>
      </c>
      <c r="C527" s="11">
        <v>562</v>
      </c>
      <c r="D527" s="30">
        <v>426</v>
      </c>
      <c r="E527" s="11">
        <v>403</v>
      </c>
      <c r="F527" s="23">
        <v>277</v>
      </c>
      <c r="G527" s="11">
        <v>304</v>
      </c>
      <c r="H527" s="18">
        <v>696</v>
      </c>
      <c r="I527" s="11">
        <v>653</v>
      </c>
      <c r="J527" s="42">
        <v>798</v>
      </c>
      <c r="K527" s="11">
        <v>807</v>
      </c>
      <c r="L527" s="42">
        <v>191</v>
      </c>
      <c r="M527" s="11">
        <v>134</v>
      </c>
      <c r="N527" s="69">
        <v>929</v>
      </c>
      <c r="O527" s="69">
        <v>57</v>
      </c>
      <c r="P527" s="69">
        <v>4</v>
      </c>
      <c r="Q527" s="69">
        <v>924</v>
      </c>
      <c r="R527" s="69">
        <v>101</v>
      </c>
      <c r="S527" s="69">
        <v>1021</v>
      </c>
      <c r="T527" s="69">
        <v>968</v>
      </c>
      <c r="U527" s="69">
        <v>96</v>
      </c>
      <c r="V527" s="11">
        <v>891</v>
      </c>
      <c r="W527" s="38">
        <v>834</v>
      </c>
      <c r="X527" s="11">
        <v>218</v>
      </c>
      <c r="Y527" s="38">
        <v>227</v>
      </c>
      <c r="Z527" s="11">
        <v>372</v>
      </c>
      <c r="AA527" s="15">
        <v>329</v>
      </c>
      <c r="AB527" s="11">
        <v>721</v>
      </c>
      <c r="AC527" s="56">
        <v>748</v>
      </c>
      <c r="AD527" s="11">
        <v>622</v>
      </c>
      <c r="AE527" s="48">
        <v>599</v>
      </c>
      <c r="AF527" s="11">
        <v>463</v>
      </c>
      <c r="AG527" s="58">
        <v>502</v>
      </c>
      <c r="AH527" s="8">
        <f t="shared" si="119"/>
        <v>16400</v>
      </c>
      <c r="AI527" s="8">
        <f t="shared" si="120"/>
        <v>11201200</v>
      </c>
      <c r="AJ527" s="2">
        <f t="shared" si="121"/>
        <v>8606720000</v>
      </c>
    </row>
    <row r="528" spans="1:36" x14ac:dyDescent="0.2">
      <c r="A528" s="1">
        <v>27</v>
      </c>
      <c r="B528" s="55">
        <v>717</v>
      </c>
      <c r="C528" s="11">
        <v>760</v>
      </c>
      <c r="D528" s="30">
        <v>368</v>
      </c>
      <c r="E528" s="11">
        <v>341</v>
      </c>
      <c r="F528" s="23">
        <v>467</v>
      </c>
      <c r="G528" s="18">
        <v>490</v>
      </c>
      <c r="H528" s="23">
        <v>626</v>
      </c>
      <c r="I528" s="11">
        <v>587</v>
      </c>
      <c r="J528" s="42">
        <v>988</v>
      </c>
      <c r="K528" s="11">
        <v>993</v>
      </c>
      <c r="L528" s="42">
        <v>121</v>
      </c>
      <c r="M528" s="11">
        <v>68</v>
      </c>
      <c r="N528" s="69">
        <v>871</v>
      </c>
      <c r="O528" s="69">
        <v>255</v>
      </c>
      <c r="P528" s="69">
        <v>198</v>
      </c>
      <c r="Q528" s="69">
        <v>862</v>
      </c>
      <c r="R528" s="69">
        <v>163</v>
      </c>
      <c r="S528" s="69">
        <v>827</v>
      </c>
      <c r="T528" s="69">
        <v>770</v>
      </c>
      <c r="U528" s="69">
        <v>154</v>
      </c>
      <c r="V528" s="11">
        <v>957</v>
      </c>
      <c r="W528" s="38">
        <v>904</v>
      </c>
      <c r="X528" s="11">
        <v>32</v>
      </c>
      <c r="Y528" s="38">
        <v>37</v>
      </c>
      <c r="Z528" s="11">
        <v>438</v>
      </c>
      <c r="AA528" s="56">
        <v>399</v>
      </c>
      <c r="AB528" s="15">
        <v>535</v>
      </c>
      <c r="AC528" s="56">
        <v>558</v>
      </c>
      <c r="AD528" s="11">
        <v>684</v>
      </c>
      <c r="AE528" s="48">
        <v>657</v>
      </c>
      <c r="AF528" s="11">
        <v>265</v>
      </c>
      <c r="AG528" s="58">
        <v>308</v>
      </c>
      <c r="AH528" s="8">
        <f t="shared" si="119"/>
        <v>16400</v>
      </c>
      <c r="AI528" s="8">
        <f t="shared" si="120"/>
        <v>11201200</v>
      </c>
      <c r="AJ528" s="2">
        <f t="shared" si="121"/>
        <v>8606720000</v>
      </c>
    </row>
    <row r="529" spans="1:36" x14ac:dyDescent="0.2">
      <c r="A529" s="1">
        <v>28</v>
      </c>
      <c r="B529" s="55">
        <v>500</v>
      </c>
      <c r="C529" s="11">
        <v>457</v>
      </c>
      <c r="D529" s="30">
        <v>593</v>
      </c>
      <c r="E529" s="11">
        <v>620</v>
      </c>
      <c r="F529" s="18">
        <v>750</v>
      </c>
      <c r="G529" s="11">
        <v>727</v>
      </c>
      <c r="H529" s="23">
        <v>335</v>
      </c>
      <c r="I529" s="11">
        <v>374</v>
      </c>
      <c r="J529" s="42">
        <v>229</v>
      </c>
      <c r="K529" s="11">
        <v>224</v>
      </c>
      <c r="L529" s="42">
        <v>840</v>
      </c>
      <c r="M529" s="11">
        <v>893</v>
      </c>
      <c r="N529" s="69">
        <v>90</v>
      </c>
      <c r="O529" s="69">
        <v>962</v>
      </c>
      <c r="P529" s="69">
        <v>1019</v>
      </c>
      <c r="Q529" s="69">
        <v>99</v>
      </c>
      <c r="R529" s="69">
        <v>926</v>
      </c>
      <c r="S529" s="69">
        <v>6</v>
      </c>
      <c r="T529" s="69">
        <v>63</v>
      </c>
      <c r="U529" s="69">
        <v>935</v>
      </c>
      <c r="V529" s="11">
        <v>132</v>
      </c>
      <c r="W529" s="38">
        <v>185</v>
      </c>
      <c r="X529" s="11">
        <v>801</v>
      </c>
      <c r="Y529" s="38">
        <v>796</v>
      </c>
      <c r="Z529" s="11">
        <v>651</v>
      </c>
      <c r="AA529" s="56">
        <v>690</v>
      </c>
      <c r="AB529" s="11">
        <v>298</v>
      </c>
      <c r="AC529" s="15">
        <v>275</v>
      </c>
      <c r="AD529" s="11">
        <v>405</v>
      </c>
      <c r="AE529" s="48">
        <v>432</v>
      </c>
      <c r="AF529" s="11">
        <v>568</v>
      </c>
      <c r="AG529" s="58">
        <v>525</v>
      </c>
      <c r="AH529" s="8">
        <f t="shared" si="119"/>
        <v>16400</v>
      </c>
      <c r="AI529" s="8">
        <f t="shared" si="120"/>
        <v>11201200</v>
      </c>
      <c r="AJ529" s="2">
        <f t="shared" si="121"/>
        <v>8606720000</v>
      </c>
    </row>
    <row r="530" spans="1:36" x14ac:dyDescent="0.2">
      <c r="A530" s="1">
        <v>29</v>
      </c>
      <c r="B530" s="55">
        <v>695</v>
      </c>
      <c r="C530" s="11">
        <v>654</v>
      </c>
      <c r="D530" s="30">
        <v>278</v>
      </c>
      <c r="E530" s="18">
        <v>303</v>
      </c>
      <c r="F530" s="23">
        <v>425</v>
      </c>
      <c r="G530" s="11">
        <v>404</v>
      </c>
      <c r="H530" s="23">
        <v>524</v>
      </c>
      <c r="I530" s="11">
        <v>561</v>
      </c>
      <c r="J530" s="42">
        <v>930</v>
      </c>
      <c r="K530" s="11">
        <v>923</v>
      </c>
      <c r="L530" s="42">
        <v>3</v>
      </c>
      <c r="M530" s="11">
        <v>58</v>
      </c>
      <c r="N530" s="69">
        <v>797</v>
      </c>
      <c r="O530" s="69">
        <v>133</v>
      </c>
      <c r="P530" s="69">
        <v>192</v>
      </c>
      <c r="Q530" s="69">
        <v>808</v>
      </c>
      <c r="R530" s="69">
        <v>217</v>
      </c>
      <c r="S530" s="69">
        <v>833</v>
      </c>
      <c r="T530" s="69">
        <v>892</v>
      </c>
      <c r="U530" s="69">
        <v>228</v>
      </c>
      <c r="V530" s="11">
        <v>967</v>
      </c>
      <c r="W530" s="38">
        <v>1022</v>
      </c>
      <c r="X530" s="11">
        <v>102</v>
      </c>
      <c r="Y530" s="38">
        <v>95</v>
      </c>
      <c r="Z530" s="11">
        <v>464</v>
      </c>
      <c r="AA530" s="56">
        <v>501</v>
      </c>
      <c r="AB530" s="11">
        <v>621</v>
      </c>
      <c r="AC530" s="56">
        <v>600</v>
      </c>
      <c r="AD530" s="15">
        <v>722</v>
      </c>
      <c r="AE530" s="48">
        <v>747</v>
      </c>
      <c r="AF530" s="11">
        <v>371</v>
      </c>
      <c r="AG530" s="58">
        <v>330</v>
      </c>
      <c r="AH530" s="8">
        <f t="shared" si="119"/>
        <v>16400</v>
      </c>
      <c r="AI530" s="8">
        <f t="shared" si="120"/>
        <v>11201200</v>
      </c>
      <c r="AJ530" s="2">
        <f t="shared" si="121"/>
        <v>8606720000</v>
      </c>
    </row>
    <row r="531" spans="1:36" x14ac:dyDescent="0.2">
      <c r="A531" s="1">
        <v>30</v>
      </c>
      <c r="B531" s="55">
        <v>394</v>
      </c>
      <c r="C531" s="11">
        <v>435</v>
      </c>
      <c r="D531" s="18">
        <v>555</v>
      </c>
      <c r="E531" s="11">
        <v>530</v>
      </c>
      <c r="F531" s="23">
        <v>664</v>
      </c>
      <c r="G531" s="11">
        <v>685</v>
      </c>
      <c r="H531" s="23">
        <v>309</v>
      </c>
      <c r="I531" s="11">
        <v>272</v>
      </c>
      <c r="J531" s="42">
        <v>159</v>
      </c>
      <c r="K531" s="11">
        <v>166</v>
      </c>
      <c r="L531" s="42">
        <v>830</v>
      </c>
      <c r="M531" s="11">
        <v>775</v>
      </c>
      <c r="N531" s="69">
        <v>36</v>
      </c>
      <c r="O531" s="69">
        <v>956</v>
      </c>
      <c r="P531" s="69">
        <v>897</v>
      </c>
      <c r="Q531" s="69">
        <v>25</v>
      </c>
      <c r="R531" s="69">
        <v>1000</v>
      </c>
      <c r="S531" s="69">
        <v>128</v>
      </c>
      <c r="T531" s="69">
        <v>69</v>
      </c>
      <c r="U531" s="69">
        <v>989</v>
      </c>
      <c r="V531" s="11">
        <v>250</v>
      </c>
      <c r="W531" s="38">
        <v>195</v>
      </c>
      <c r="X531" s="11">
        <v>859</v>
      </c>
      <c r="Y531" s="38">
        <v>866</v>
      </c>
      <c r="Z531" s="11">
        <v>753</v>
      </c>
      <c r="AA531" s="56">
        <v>716</v>
      </c>
      <c r="AB531" s="11">
        <v>340</v>
      </c>
      <c r="AC531" s="56">
        <v>361</v>
      </c>
      <c r="AD531" s="11">
        <v>495</v>
      </c>
      <c r="AE531" s="15">
        <v>470</v>
      </c>
      <c r="AF531" s="11">
        <v>590</v>
      </c>
      <c r="AG531" s="58">
        <v>631</v>
      </c>
      <c r="AH531" s="8">
        <f t="shared" si="119"/>
        <v>16400</v>
      </c>
      <c r="AI531" s="8">
        <f t="shared" si="120"/>
        <v>11201200</v>
      </c>
      <c r="AJ531" s="2">
        <f t="shared" si="121"/>
        <v>8606720000</v>
      </c>
    </row>
    <row r="532" spans="1:36" x14ac:dyDescent="0.2">
      <c r="A532" s="1">
        <v>31</v>
      </c>
      <c r="B532" s="55">
        <v>336</v>
      </c>
      <c r="C532" s="18">
        <v>373</v>
      </c>
      <c r="D532" s="30">
        <v>749</v>
      </c>
      <c r="E532" s="11">
        <v>728</v>
      </c>
      <c r="F532" s="23">
        <v>594</v>
      </c>
      <c r="G532" s="11">
        <v>619</v>
      </c>
      <c r="H532" s="23">
        <v>499</v>
      </c>
      <c r="I532" s="11">
        <v>458</v>
      </c>
      <c r="J532" s="42">
        <v>89</v>
      </c>
      <c r="K532" s="11">
        <v>100</v>
      </c>
      <c r="L532" s="42">
        <v>1020</v>
      </c>
      <c r="M532" s="11">
        <v>961</v>
      </c>
      <c r="N532" s="69">
        <v>230</v>
      </c>
      <c r="O532" s="69">
        <v>894</v>
      </c>
      <c r="P532" s="69">
        <v>839</v>
      </c>
      <c r="Q532" s="69">
        <v>223</v>
      </c>
      <c r="R532" s="69">
        <v>802</v>
      </c>
      <c r="S532" s="69">
        <v>186</v>
      </c>
      <c r="T532" s="69">
        <v>131</v>
      </c>
      <c r="U532" s="69">
        <v>795</v>
      </c>
      <c r="V532" s="11">
        <v>64</v>
      </c>
      <c r="W532" s="38">
        <v>5</v>
      </c>
      <c r="X532" s="11">
        <v>925</v>
      </c>
      <c r="Y532" s="38">
        <v>936</v>
      </c>
      <c r="Z532" s="11">
        <v>567</v>
      </c>
      <c r="AA532" s="56">
        <v>526</v>
      </c>
      <c r="AB532" s="11">
        <v>406</v>
      </c>
      <c r="AC532" s="56">
        <v>431</v>
      </c>
      <c r="AD532" s="11">
        <v>297</v>
      </c>
      <c r="AE532" s="48">
        <v>276</v>
      </c>
      <c r="AF532" s="15">
        <v>652</v>
      </c>
      <c r="AG532" s="58">
        <v>689</v>
      </c>
      <c r="AH532" s="8">
        <f t="shared" si="119"/>
        <v>16400</v>
      </c>
      <c r="AI532" s="8">
        <f t="shared" si="120"/>
        <v>11201200</v>
      </c>
      <c r="AJ532" s="2">
        <f t="shared" si="121"/>
        <v>8606720000</v>
      </c>
    </row>
    <row r="533" spans="1:36" x14ac:dyDescent="0.2">
      <c r="A533" s="1">
        <v>32</v>
      </c>
      <c r="B533" s="17">
        <v>625</v>
      </c>
      <c r="C533" s="13">
        <v>588</v>
      </c>
      <c r="D533" s="31">
        <v>468</v>
      </c>
      <c r="E533" s="13">
        <v>489</v>
      </c>
      <c r="F533" s="22">
        <v>367</v>
      </c>
      <c r="G533" s="13">
        <v>342</v>
      </c>
      <c r="H533" s="22">
        <v>718</v>
      </c>
      <c r="I533" s="13">
        <v>759</v>
      </c>
      <c r="J533" s="43">
        <v>872</v>
      </c>
      <c r="K533" s="13">
        <v>861</v>
      </c>
      <c r="L533" s="43">
        <v>197</v>
      </c>
      <c r="M533" s="13">
        <v>256</v>
      </c>
      <c r="N533" s="70">
        <v>987</v>
      </c>
      <c r="O533" s="70">
        <v>67</v>
      </c>
      <c r="P533" s="70">
        <v>122</v>
      </c>
      <c r="Q533" s="70">
        <v>994</v>
      </c>
      <c r="R533" s="70">
        <v>31</v>
      </c>
      <c r="S533" s="70">
        <v>903</v>
      </c>
      <c r="T533" s="70">
        <v>958</v>
      </c>
      <c r="U533" s="70">
        <v>38</v>
      </c>
      <c r="V533" s="13">
        <v>769</v>
      </c>
      <c r="W533" s="39">
        <v>828</v>
      </c>
      <c r="X533" s="13">
        <v>164</v>
      </c>
      <c r="Y533" s="39">
        <v>153</v>
      </c>
      <c r="Z533" s="13">
        <v>266</v>
      </c>
      <c r="AA533" s="57">
        <v>307</v>
      </c>
      <c r="AB533" s="13">
        <v>683</v>
      </c>
      <c r="AC533" s="57">
        <v>658</v>
      </c>
      <c r="AD533" s="13">
        <v>536</v>
      </c>
      <c r="AE533" s="49">
        <v>557</v>
      </c>
      <c r="AF533" s="13">
        <v>437</v>
      </c>
      <c r="AG533" s="16">
        <v>400</v>
      </c>
      <c r="AH533" s="8">
        <f t="shared" si="119"/>
        <v>16400</v>
      </c>
      <c r="AI533" s="8">
        <f t="shared" si="120"/>
        <v>11201200</v>
      </c>
      <c r="AJ533" s="2">
        <f t="shared" si="121"/>
        <v>8606720000</v>
      </c>
    </row>
    <row r="534" spans="1:36" x14ac:dyDescent="0.2">
      <c r="A534" s="3" t="s">
        <v>0</v>
      </c>
      <c r="B534" s="8">
        <f t="shared" ref="B534" si="122">SUM(B502:B533)</f>
        <v>16400</v>
      </c>
      <c r="C534" s="8">
        <f t="shared" ref="C534:AG534" si="123">SUM(C502:C533)</f>
        <v>16400</v>
      </c>
      <c r="D534" s="8">
        <f t="shared" si="123"/>
        <v>16400</v>
      </c>
      <c r="E534" s="8">
        <f t="shared" si="123"/>
        <v>16400</v>
      </c>
      <c r="F534" s="8">
        <f t="shared" si="123"/>
        <v>16400</v>
      </c>
      <c r="G534" s="8">
        <f t="shared" si="123"/>
        <v>16400</v>
      </c>
      <c r="H534" s="8">
        <f t="shared" si="123"/>
        <v>16400</v>
      </c>
      <c r="I534" s="8">
        <f t="shared" si="123"/>
        <v>16400</v>
      </c>
      <c r="J534" s="8">
        <f t="shared" si="123"/>
        <v>16400</v>
      </c>
      <c r="K534" s="8">
        <f t="shared" si="123"/>
        <v>16400</v>
      </c>
      <c r="L534" s="8">
        <f t="shared" si="123"/>
        <v>16400</v>
      </c>
      <c r="M534" s="8">
        <f t="shared" si="123"/>
        <v>16400</v>
      </c>
      <c r="N534" s="8">
        <f t="shared" si="123"/>
        <v>16400</v>
      </c>
      <c r="O534" s="8">
        <f t="shared" si="123"/>
        <v>16400</v>
      </c>
      <c r="P534" s="8">
        <f t="shared" si="123"/>
        <v>16400</v>
      </c>
      <c r="Q534" s="8">
        <f t="shared" si="123"/>
        <v>16400</v>
      </c>
      <c r="R534" s="8">
        <f t="shared" si="123"/>
        <v>16400</v>
      </c>
      <c r="S534" s="8">
        <f t="shared" si="123"/>
        <v>16400</v>
      </c>
      <c r="T534" s="8">
        <f t="shared" si="123"/>
        <v>16400</v>
      </c>
      <c r="U534" s="8">
        <f t="shared" si="123"/>
        <v>16400</v>
      </c>
      <c r="V534" s="8">
        <f t="shared" si="123"/>
        <v>16400</v>
      </c>
      <c r="W534" s="8">
        <f t="shared" si="123"/>
        <v>16400</v>
      </c>
      <c r="X534" s="8">
        <f t="shared" si="123"/>
        <v>16400</v>
      </c>
      <c r="Y534" s="8">
        <f t="shared" si="123"/>
        <v>16400</v>
      </c>
      <c r="Z534" s="8">
        <f t="shared" si="123"/>
        <v>16400</v>
      </c>
      <c r="AA534" s="8">
        <f t="shared" si="123"/>
        <v>16400</v>
      </c>
      <c r="AB534" s="8">
        <f t="shared" si="123"/>
        <v>16400</v>
      </c>
      <c r="AC534" s="8">
        <f t="shared" si="123"/>
        <v>16400</v>
      </c>
      <c r="AD534" s="8">
        <f t="shared" si="123"/>
        <v>16400</v>
      </c>
      <c r="AE534" s="8">
        <f t="shared" si="123"/>
        <v>16400</v>
      </c>
      <c r="AF534" s="8">
        <f t="shared" si="123"/>
        <v>16400</v>
      </c>
      <c r="AG534" s="8">
        <f t="shared" si="123"/>
        <v>16400</v>
      </c>
      <c r="AH534" s="8"/>
      <c r="AI534" s="8"/>
    </row>
    <row r="535" spans="1:36" x14ac:dyDescent="0.2">
      <c r="A535" s="3" t="s">
        <v>1</v>
      </c>
      <c r="B535" s="8">
        <f t="shared" ref="B535:AG535" si="124">SUMSQ(B502:B533)</f>
        <v>11201200</v>
      </c>
      <c r="C535" s="8">
        <f t="shared" si="124"/>
        <v>11201200</v>
      </c>
      <c r="D535" s="8">
        <f t="shared" si="124"/>
        <v>11201200</v>
      </c>
      <c r="E535" s="8">
        <f t="shared" si="124"/>
        <v>11201200</v>
      </c>
      <c r="F535" s="8">
        <f t="shared" si="124"/>
        <v>11201200</v>
      </c>
      <c r="G535" s="8">
        <f t="shared" si="124"/>
        <v>11201200</v>
      </c>
      <c r="H535" s="8">
        <f t="shared" si="124"/>
        <v>11201200</v>
      </c>
      <c r="I535" s="8">
        <f t="shared" si="124"/>
        <v>11201200</v>
      </c>
      <c r="J535" s="8">
        <f t="shared" si="124"/>
        <v>11201200</v>
      </c>
      <c r="K535" s="8">
        <f t="shared" si="124"/>
        <v>11201200</v>
      </c>
      <c r="L535" s="8">
        <f t="shared" si="124"/>
        <v>11201200</v>
      </c>
      <c r="M535" s="8">
        <f t="shared" si="124"/>
        <v>11201200</v>
      </c>
      <c r="N535" s="8">
        <f t="shared" si="124"/>
        <v>11201200</v>
      </c>
      <c r="O535" s="8">
        <f t="shared" si="124"/>
        <v>11201200</v>
      </c>
      <c r="P535" s="8">
        <f t="shared" si="124"/>
        <v>11201200</v>
      </c>
      <c r="Q535" s="8">
        <f t="shared" si="124"/>
        <v>11201200</v>
      </c>
      <c r="R535" s="8">
        <f t="shared" si="124"/>
        <v>11201200</v>
      </c>
      <c r="S535" s="8">
        <f t="shared" si="124"/>
        <v>11201200</v>
      </c>
      <c r="T535" s="8">
        <f t="shared" si="124"/>
        <v>11201200</v>
      </c>
      <c r="U535" s="8">
        <f t="shared" si="124"/>
        <v>11201200</v>
      </c>
      <c r="V535" s="8">
        <f t="shared" si="124"/>
        <v>11201200</v>
      </c>
      <c r="W535" s="8">
        <f t="shared" si="124"/>
        <v>11201200</v>
      </c>
      <c r="X535" s="8">
        <f t="shared" si="124"/>
        <v>11201200</v>
      </c>
      <c r="Y535" s="8">
        <f t="shared" si="124"/>
        <v>11201200</v>
      </c>
      <c r="Z535" s="8">
        <f t="shared" si="124"/>
        <v>11201200</v>
      </c>
      <c r="AA535" s="8">
        <f t="shared" si="124"/>
        <v>11201200</v>
      </c>
      <c r="AB535" s="8">
        <f t="shared" si="124"/>
        <v>11201200</v>
      </c>
      <c r="AC535" s="8">
        <f t="shared" si="124"/>
        <v>11201200</v>
      </c>
      <c r="AD535" s="8">
        <f t="shared" si="124"/>
        <v>11201200</v>
      </c>
      <c r="AE535" s="8">
        <f t="shared" si="124"/>
        <v>11201200</v>
      </c>
      <c r="AF535" s="8">
        <f t="shared" si="124"/>
        <v>11201200</v>
      </c>
      <c r="AG535" s="8">
        <f t="shared" si="124"/>
        <v>11201200</v>
      </c>
      <c r="AH535" s="8"/>
      <c r="AI535" s="8"/>
    </row>
    <row r="536" spans="1:36" x14ac:dyDescent="0.2">
      <c r="A536" s="3" t="s">
        <v>2</v>
      </c>
      <c r="B536" s="2">
        <f t="shared" ref="B536:AG536" si="125">B502^3+B503^3+B504^3+B505^3+B506^3+B507^3+B508^3+B509^3+B510^3+B511^3+B512^3+B513^3+B514^3+B515^3+B516^3+B517^3+B518^3+B519^3+B520^3+B521^3+B522^3+B523^3+B524^3+B525^3+B526^3+B527^3+B528^3+B529^3+B530^3+B531^3+B532^3+B533^3</f>
        <v>8606720000</v>
      </c>
      <c r="C536" s="2">
        <f t="shared" si="125"/>
        <v>8606720000</v>
      </c>
      <c r="D536" s="2">
        <f t="shared" si="125"/>
        <v>8606720000</v>
      </c>
      <c r="E536" s="2">
        <f t="shared" si="125"/>
        <v>8606720000</v>
      </c>
      <c r="F536" s="2">
        <f t="shared" si="125"/>
        <v>8606720000</v>
      </c>
      <c r="G536" s="2">
        <f t="shared" si="125"/>
        <v>8606720000</v>
      </c>
      <c r="H536" s="2">
        <f t="shared" si="125"/>
        <v>8606720000</v>
      </c>
      <c r="I536" s="2">
        <f t="shared" si="125"/>
        <v>8606720000</v>
      </c>
      <c r="J536" s="2">
        <f t="shared" si="125"/>
        <v>8606720000</v>
      </c>
      <c r="K536" s="2">
        <f t="shared" si="125"/>
        <v>8606720000</v>
      </c>
      <c r="L536" s="2">
        <f t="shared" si="125"/>
        <v>8606720000</v>
      </c>
      <c r="M536" s="2">
        <f t="shared" si="125"/>
        <v>8606720000</v>
      </c>
      <c r="N536" s="2">
        <f t="shared" si="125"/>
        <v>8606720000</v>
      </c>
      <c r="O536" s="2">
        <f t="shared" si="125"/>
        <v>8606720000</v>
      </c>
      <c r="P536" s="2">
        <f t="shared" si="125"/>
        <v>8606720000</v>
      </c>
      <c r="Q536" s="2">
        <f t="shared" si="125"/>
        <v>8606720000</v>
      </c>
      <c r="R536" s="2">
        <f t="shared" si="125"/>
        <v>8606720000</v>
      </c>
      <c r="S536" s="2">
        <f t="shared" si="125"/>
        <v>8606720000</v>
      </c>
      <c r="T536" s="2">
        <f t="shared" si="125"/>
        <v>8606720000</v>
      </c>
      <c r="U536" s="2">
        <f t="shared" si="125"/>
        <v>8606720000</v>
      </c>
      <c r="V536" s="2">
        <f t="shared" si="125"/>
        <v>8606720000</v>
      </c>
      <c r="W536" s="2">
        <f t="shared" si="125"/>
        <v>8606720000</v>
      </c>
      <c r="X536" s="2">
        <f t="shared" si="125"/>
        <v>8606720000</v>
      </c>
      <c r="Y536" s="2">
        <f t="shared" si="125"/>
        <v>8606720000</v>
      </c>
      <c r="Z536" s="2">
        <f t="shared" si="125"/>
        <v>8606720000</v>
      </c>
      <c r="AA536" s="2">
        <f t="shared" si="125"/>
        <v>8606720000</v>
      </c>
      <c r="AB536" s="2">
        <f t="shared" si="125"/>
        <v>8606720000</v>
      </c>
      <c r="AC536" s="2">
        <f t="shared" si="125"/>
        <v>8606720000</v>
      </c>
      <c r="AD536" s="2">
        <f t="shared" si="125"/>
        <v>8606720000</v>
      </c>
      <c r="AE536" s="2">
        <f t="shared" si="125"/>
        <v>8606720000</v>
      </c>
      <c r="AF536" s="2">
        <f t="shared" si="125"/>
        <v>8606720000</v>
      </c>
      <c r="AG536" s="2">
        <f t="shared" si="125"/>
        <v>8606720000</v>
      </c>
      <c r="AH536" s="8"/>
      <c r="AI536" s="8"/>
    </row>
    <row r="537" spans="1:36" x14ac:dyDescent="0.2">
      <c r="C537" s="2" t="s">
        <v>5</v>
      </c>
      <c r="AH537" s="8"/>
      <c r="AI537" s="8"/>
    </row>
    <row r="538" spans="1:36" x14ac:dyDescent="0.2">
      <c r="A538" s="3" t="s">
        <v>3</v>
      </c>
      <c r="B538" s="2">
        <f>B502</f>
        <v>136</v>
      </c>
      <c r="C538" s="2">
        <f>C503</f>
        <v>900</v>
      </c>
      <c r="D538" s="2">
        <f>D504</f>
        <v>222</v>
      </c>
      <c r="E538" s="2">
        <f>E505</f>
        <v>986</v>
      </c>
      <c r="F538" s="2">
        <f>F506</f>
        <v>27</v>
      </c>
      <c r="G538" s="2">
        <f>G507</f>
        <v>799</v>
      </c>
      <c r="H538" s="2">
        <f>H508</f>
        <v>65</v>
      </c>
      <c r="I538" s="2">
        <f>I509</f>
        <v>837</v>
      </c>
      <c r="J538" s="2">
        <f>J510</f>
        <v>881</v>
      </c>
      <c r="K538" s="2">
        <f>K511</f>
        <v>117</v>
      </c>
      <c r="L538" s="2">
        <f>L512</f>
        <v>811</v>
      </c>
      <c r="M538" s="2">
        <f>M513</f>
        <v>47</v>
      </c>
      <c r="N538" s="2">
        <f>N514</f>
        <v>1006</v>
      </c>
      <c r="O538" s="2">
        <f>O515</f>
        <v>234</v>
      </c>
      <c r="P538" s="2">
        <f>P516</f>
        <v>952</v>
      </c>
      <c r="Q538" s="2">
        <f>Q517</f>
        <v>180</v>
      </c>
      <c r="R538" s="2">
        <f>R518</f>
        <v>444</v>
      </c>
      <c r="S538" s="2">
        <f>S519</f>
        <v>742</v>
      </c>
      <c r="T538" s="2">
        <f>T520</f>
        <v>482</v>
      </c>
      <c r="U538" s="2">
        <f>U521</f>
        <v>704</v>
      </c>
      <c r="V538" s="2">
        <f>V522</f>
        <v>295</v>
      </c>
      <c r="W538" s="2">
        <f>W523</f>
        <v>547</v>
      </c>
      <c r="X538" s="2">
        <f>X524</f>
        <v>381</v>
      </c>
      <c r="Y538" s="2">
        <f>Y525</f>
        <v>633</v>
      </c>
      <c r="Z538" s="2">
        <f>Z526</f>
        <v>589</v>
      </c>
      <c r="AA538" s="2">
        <f>AA527</f>
        <v>329</v>
      </c>
      <c r="AB538" s="2">
        <f>AB528</f>
        <v>535</v>
      </c>
      <c r="AC538" s="2">
        <f>AC529</f>
        <v>275</v>
      </c>
      <c r="AD538" s="2">
        <f>AD530</f>
        <v>722</v>
      </c>
      <c r="AE538" s="2">
        <f>AE531</f>
        <v>470</v>
      </c>
      <c r="AF538" s="2">
        <f>AF532</f>
        <v>652</v>
      </c>
      <c r="AG538" s="2">
        <f>AG533</f>
        <v>400</v>
      </c>
      <c r="AH538" s="8">
        <f t="shared" ref="AH538:AH539" si="126">SUM(B538:AG538)</f>
        <v>16400</v>
      </c>
      <c r="AI538" s="8">
        <f t="shared" ref="AI538:AI539" si="127">SUMSQ(B538:AG538)</f>
        <v>11201200</v>
      </c>
      <c r="AJ538" s="2">
        <f t="shared" ref="AJ538:AJ539" si="128">B538^3+C538^3+D538^3+E538^3+F538^3+G538^3+H538^3+I538^3+J538^3+K538^3+L538^3+M538^3+N538^3+O538^3+P538^3+Q538^3+R538^3+S538^3+T538^3+U538^3+V538^3+W538^3+X538^3+Y538^3+Z538^3+AA538^3+AB538^3+AC538^3+AD538^3+AE538^3+AF538^3+AG538^3</f>
        <v>8606720000</v>
      </c>
    </row>
    <row r="539" spans="1:36" x14ac:dyDescent="0.2">
      <c r="A539" s="3" t="s">
        <v>4</v>
      </c>
      <c r="B539" s="2">
        <f>B533</f>
        <v>625</v>
      </c>
      <c r="C539" s="2">
        <f>C532</f>
        <v>373</v>
      </c>
      <c r="D539" s="2">
        <f>D531</f>
        <v>555</v>
      </c>
      <c r="E539" s="2">
        <f>E530</f>
        <v>303</v>
      </c>
      <c r="F539" s="2">
        <f>F529</f>
        <v>750</v>
      </c>
      <c r="G539" s="2">
        <f>G528</f>
        <v>490</v>
      </c>
      <c r="H539" s="2">
        <f>H527</f>
        <v>696</v>
      </c>
      <c r="I539" s="2">
        <f>I526</f>
        <v>436</v>
      </c>
      <c r="J539" s="2">
        <f>J525</f>
        <v>392</v>
      </c>
      <c r="K539" s="2">
        <f>K524</f>
        <v>644</v>
      </c>
      <c r="L539" s="2">
        <f>L523</f>
        <v>478</v>
      </c>
      <c r="M539" s="2">
        <f>M522</f>
        <v>730</v>
      </c>
      <c r="N539" s="2">
        <f>N521</f>
        <v>321</v>
      </c>
      <c r="O539" s="2">
        <f>O520</f>
        <v>543</v>
      </c>
      <c r="P539" s="2">
        <f>P519</f>
        <v>283</v>
      </c>
      <c r="Q539" s="2">
        <f>Q518</f>
        <v>581</v>
      </c>
      <c r="R539" s="2">
        <f>R517</f>
        <v>845</v>
      </c>
      <c r="S539" s="2">
        <f>S516</f>
        <v>73</v>
      </c>
      <c r="T539" s="2">
        <f>T515</f>
        <v>791</v>
      </c>
      <c r="U539" s="2">
        <f>U514</f>
        <v>19</v>
      </c>
      <c r="V539" s="2">
        <f>V513</f>
        <v>978</v>
      </c>
      <c r="W539" s="2">
        <f>W512</f>
        <v>214</v>
      </c>
      <c r="X539" s="2">
        <f>X511</f>
        <v>908</v>
      </c>
      <c r="Y539" s="2">
        <f>Y510</f>
        <v>144</v>
      </c>
      <c r="Z539" s="2">
        <f>Z509</f>
        <v>188</v>
      </c>
      <c r="AA539" s="2">
        <f>AA508</f>
        <v>960</v>
      </c>
      <c r="AB539" s="2">
        <f>AB507</f>
        <v>226</v>
      </c>
      <c r="AC539" s="2">
        <f>AC506</f>
        <v>998</v>
      </c>
      <c r="AD539" s="2">
        <f>AD505</f>
        <v>39</v>
      </c>
      <c r="AE539" s="2">
        <f>AE504</f>
        <v>803</v>
      </c>
      <c r="AF539" s="2">
        <f>AF503</f>
        <v>125</v>
      </c>
      <c r="AG539" s="2">
        <f>AG502</f>
        <v>889</v>
      </c>
      <c r="AH539" s="8">
        <f t="shared" si="126"/>
        <v>16400</v>
      </c>
      <c r="AI539" s="8">
        <f t="shared" si="127"/>
        <v>11201200</v>
      </c>
      <c r="AJ539" s="2">
        <f t="shared" si="128"/>
        <v>8606720000</v>
      </c>
    </row>
    <row r="541" spans="1:36" x14ac:dyDescent="0.2">
      <c r="AC541" s="2" t="s">
        <v>5</v>
      </c>
    </row>
    <row r="542" spans="1:36" x14ac:dyDescent="0.2">
      <c r="B542" s="1" t="s">
        <v>59</v>
      </c>
    </row>
    <row r="543" spans="1:36" x14ac:dyDescent="0.2">
      <c r="A543" s="1">
        <v>1</v>
      </c>
      <c r="B543" s="14">
        <v>136</v>
      </c>
      <c r="C543" s="9">
        <v>189</v>
      </c>
      <c r="D543" s="9">
        <v>805</v>
      </c>
      <c r="E543" s="9">
        <v>800</v>
      </c>
      <c r="F543" s="9">
        <v>922</v>
      </c>
      <c r="G543" s="9">
        <v>931</v>
      </c>
      <c r="H543" s="9">
        <v>59</v>
      </c>
      <c r="I543" s="9">
        <v>2</v>
      </c>
      <c r="J543" s="9">
        <v>401</v>
      </c>
      <c r="K543" s="9">
        <v>428</v>
      </c>
      <c r="L543" s="9">
        <v>564</v>
      </c>
      <c r="M543" s="9">
        <v>521</v>
      </c>
      <c r="N543" s="9">
        <v>655</v>
      </c>
      <c r="O543" s="9">
        <v>694</v>
      </c>
      <c r="P543" s="9">
        <v>302</v>
      </c>
      <c r="Q543" s="9">
        <v>279</v>
      </c>
      <c r="R543" s="9">
        <v>746</v>
      </c>
      <c r="S543" s="9">
        <v>723</v>
      </c>
      <c r="T543" s="9">
        <v>331</v>
      </c>
      <c r="U543" s="9">
        <v>370</v>
      </c>
      <c r="V543" s="9">
        <v>504</v>
      </c>
      <c r="W543" s="9">
        <v>461</v>
      </c>
      <c r="X543" s="9">
        <v>597</v>
      </c>
      <c r="Y543" s="9">
        <v>624</v>
      </c>
      <c r="Z543" s="9">
        <v>1023</v>
      </c>
      <c r="AA543" s="9">
        <v>966</v>
      </c>
      <c r="AB543" s="9">
        <v>94</v>
      </c>
      <c r="AC543" s="9">
        <v>103</v>
      </c>
      <c r="AD543" s="9">
        <v>225</v>
      </c>
      <c r="AE543" s="9">
        <v>220</v>
      </c>
      <c r="AF543" s="9">
        <v>836</v>
      </c>
      <c r="AG543" s="19">
        <v>889</v>
      </c>
      <c r="AH543" s="8">
        <f t="shared" ref="AH543:AH574" si="129">SUM(B543:AG543)</f>
        <v>16400</v>
      </c>
      <c r="AI543" s="8">
        <f t="shared" ref="AI543:AI574" si="130">SUMSQ(B543:AG543)</f>
        <v>11201200</v>
      </c>
      <c r="AJ543" s="2">
        <f t="shared" ref="AJ543:AJ574" si="131">B543^3+C543^3+D543^3+E543^3+F543^3+G543^3+H543^3+I543^3+J543^3+K543^3+L543^3+M543^3+N543^3+O543^3+P543^3+Q543^3+R543^3+S543^3+T543^3+U543^3+V543^3+W543^3+X543^3+Y543^3+Z543^3+AA543^3+AB543^3+AC543^3+AD543^3+AE543^3+AF543^3+AG543^3</f>
        <v>8606720000</v>
      </c>
    </row>
    <row r="544" spans="1:36" x14ac:dyDescent="0.2">
      <c r="A544" s="1">
        <v>2</v>
      </c>
      <c r="B544" s="10">
        <v>953</v>
      </c>
      <c r="C544" s="15">
        <v>900</v>
      </c>
      <c r="D544" s="11">
        <v>28</v>
      </c>
      <c r="E544" s="11">
        <v>33</v>
      </c>
      <c r="F544" s="11">
        <v>167</v>
      </c>
      <c r="G544" s="11">
        <v>158</v>
      </c>
      <c r="H544" s="11">
        <v>774</v>
      </c>
      <c r="I544" s="11">
        <v>831</v>
      </c>
      <c r="J544" s="11">
        <v>688</v>
      </c>
      <c r="K544" s="11">
        <v>661</v>
      </c>
      <c r="L544" s="11">
        <v>269</v>
      </c>
      <c r="M544" s="11">
        <v>312</v>
      </c>
      <c r="N544" s="11">
        <v>434</v>
      </c>
      <c r="O544" s="11">
        <v>395</v>
      </c>
      <c r="P544" s="11">
        <v>531</v>
      </c>
      <c r="Q544" s="11">
        <v>554</v>
      </c>
      <c r="R544" s="11">
        <v>471</v>
      </c>
      <c r="S544" s="11">
        <v>494</v>
      </c>
      <c r="T544" s="11">
        <v>630</v>
      </c>
      <c r="U544" s="11">
        <v>591</v>
      </c>
      <c r="V544" s="11">
        <v>713</v>
      </c>
      <c r="W544" s="11">
        <v>756</v>
      </c>
      <c r="X544" s="11">
        <v>364</v>
      </c>
      <c r="Y544" s="11">
        <v>337</v>
      </c>
      <c r="Z544" s="11">
        <v>194</v>
      </c>
      <c r="AA544" s="11">
        <v>251</v>
      </c>
      <c r="AB544" s="11">
        <v>867</v>
      </c>
      <c r="AC544" s="11">
        <v>858</v>
      </c>
      <c r="AD544" s="11">
        <v>992</v>
      </c>
      <c r="AE544" s="11">
        <v>997</v>
      </c>
      <c r="AF544" s="18">
        <v>125</v>
      </c>
      <c r="AG544" s="12">
        <v>72</v>
      </c>
      <c r="AH544" s="8">
        <f t="shared" si="129"/>
        <v>16400</v>
      </c>
      <c r="AI544" s="8">
        <f t="shared" si="130"/>
        <v>11201200</v>
      </c>
      <c r="AJ544" s="2">
        <f t="shared" si="131"/>
        <v>8606720000</v>
      </c>
    </row>
    <row r="545" spans="1:36" x14ac:dyDescent="0.2">
      <c r="A545" s="1">
        <v>3</v>
      </c>
      <c r="B545" s="10">
        <v>895</v>
      </c>
      <c r="C545" s="11">
        <v>838</v>
      </c>
      <c r="D545" s="15">
        <v>222</v>
      </c>
      <c r="E545" s="11">
        <v>231</v>
      </c>
      <c r="F545" s="11">
        <v>97</v>
      </c>
      <c r="G545" s="11">
        <v>92</v>
      </c>
      <c r="H545" s="11">
        <v>964</v>
      </c>
      <c r="I545" s="11">
        <v>1017</v>
      </c>
      <c r="J545" s="11">
        <v>618</v>
      </c>
      <c r="K545" s="11">
        <v>595</v>
      </c>
      <c r="L545" s="11">
        <v>459</v>
      </c>
      <c r="M545" s="11">
        <v>498</v>
      </c>
      <c r="N545" s="11">
        <v>376</v>
      </c>
      <c r="O545" s="11">
        <v>333</v>
      </c>
      <c r="P545" s="11">
        <v>725</v>
      </c>
      <c r="Q545" s="11">
        <v>752</v>
      </c>
      <c r="R545" s="11">
        <v>273</v>
      </c>
      <c r="S545" s="11">
        <v>300</v>
      </c>
      <c r="T545" s="11">
        <v>692</v>
      </c>
      <c r="U545" s="11">
        <v>649</v>
      </c>
      <c r="V545" s="11">
        <v>527</v>
      </c>
      <c r="W545" s="11">
        <v>566</v>
      </c>
      <c r="X545" s="11">
        <v>430</v>
      </c>
      <c r="Y545" s="11">
        <v>407</v>
      </c>
      <c r="Z545" s="11">
        <v>8</v>
      </c>
      <c r="AA545" s="11">
        <v>61</v>
      </c>
      <c r="AB545" s="11">
        <v>933</v>
      </c>
      <c r="AC545" s="11">
        <v>928</v>
      </c>
      <c r="AD545" s="11">
        <v>794</v>
      </c>
      <c r="AE545" s="18">
        <v>803</v>
      </c>
      <c r="AF545" s="11">
        <v>187</v>
      </c>
      <c r="AG545" s="12">
        <v>130</v>
      </c>
      <c r="AH545" s="8">
        <f t="shared" si="129"/>
        <v>16400</v>
      </c>
      <c r="AI545" s="8">
        <f t="shared" si="130"/>
        <v>11201200</v>
      </c>
      <c r="AJ545" s="2">
        <f t="shared" si="131"/>
        <v>8606720000</v>
      </c>
    </row>
    <row r="546" spans="1:36" x14ac:dyDescent="0.2">
      <c r="A546" s="1">
        <v>4</v>
      </c>
      <c r="B546" s="10">
        <v>66</v>
      </c>
      <c r="C546" s="11">
        <v>123</v>
      </c>
      <c r="D546" s="11">
        <v>995</v>
      </c>
      <c r="E546" s="15">
        <v>986</v>
      </c>
      <c r="F546" s="11">
        <v>864</v>
      </c>
      <c r="G546" s="11">
        <v>869</v>
      </c>
      <c r="H546" s="11">
        <v>253</v>
      </c>
      <c r="I546" s="11">
        <v>200</v>
      </c>
      <c r="J546" s="11">
        <v>343</v>
      </c>
      <c r="K546" s="11">
        <v>366</v>
      </c>
      <c r="L546" s="11">
        <v>758</v>
      </c>
      <c r="M546" s="11">
        <v>719</v>
      </c>
      <c r="N546" s="11">
        <v>585</v>
      </c>
      <c r="O546" s="11">
        <v>628</v>
      </c>
      <c r="P546" s="11">
        <v>492</v>
      </c>
      <c r="Q546" s="11">
        <v>465</v>
      </c>
      <c r="R546" s="11">
        <v>560</v>
      </c>
      <c r="S546" s="11">
        <v>533</v>
      </c>
      <c r="T546" s="11">
        <v>397</v>
      </c>
      <c r="U546" s="11">
        <v>440</v>
      </c>
      <c r="V546" s="11">
        <v>306</v>
      </c>
      <c r="W546" s="11">
        <v>267</v>
      </c>
      <c r="X546" s="11">
        <v>659</v>
      </c>
      <c r="Y546" s="11">
        <v>682</v>
      </c>
      <c r="Z546" s="11">
        <v>825</v>
      </c>
      <c r="AA546" s="11">
        <v>772</v>
      </c>
      <c r="AB546" s="11">
        <v>156</v>
      </c>
      <c r="AC546" s="11">
        <v>161</v>
      </c>
      <c r="AD546" s="18">
        <v>39</v>
      </c>
      <c r="AE546" s="11">
        <v>30</v>
      </c>
      <c r="AF546" s="11">
        <v>902</v>
      </c>
      <c r="AG546" s="12">
        <v>959</v>
      </c>
      <c r="AH546" s="8">
        <f t="shared" si="129"/>
        <v>16400</v>
      </c>
      <c r="AI546" s="8">
        <f t="shared" si="130"/>
        <v>11201200</v>
      </c>
      <c r="AJ546" s="2">
        <f t="shared" si="131"/>
        <v>8606720000</v>
      </c>
    </row>
    <row r="547" spans="1:36" x14ac:dyDescent="0.2">
      <c r="A547" s="1">
        <v>5</v>
      </c>
      <c r="B547" s="10">
        <v>773</v>
      </c>
      <c r="C547" s="11">
        <v>832</v>
      </c>
      <c r="D547" s="11">
        <v>168</v>
      </c>
      <c r="E547" s="11">
        <v>157</v>
      </c>
      <c r="F547" s="15">
        <v>27</v>
      </c>
      <c r="G547" s="11">
        <v>34</v>
      </c>
      <c r="H547" s="11">
        <v>954</v>
      </c>
      <c r="I547" s="11">
        <v>899</v>
      </c>
      <c r="J547" s="11">
        <v>532</v>
      </c>
      <c r="K547" s="11">
        <v>553</v>
      </c>
      <c r="L547" s="11">
        <v>433</v>
      </c>
      <c r="M547" s="11">
        <v>396</v>
      </c>
      <c r="N547" s="11">
        <v>270</v>
      </c>
      <c r="O547" s="11">
        <v>311</v>
      </c>
      <c r="P547" s="11">
        <v>687</v>
      </c>
      <c r="Q547" s="11">
        <v>662</v>
      </c>
      <c r="R547" s="11">
        <v>363</v>
      </c>
      <c r="S547" s="11">
        <v>338</v>
      </c>
      <c r="T547" s="11">
        <v>714</v>
      </c>
      <c r="U547" s="11">
        <v>755</v>
      </c>
      <c r="V547" s="11">
        <v>629</v>
      </c>
      <c r="W547" s="11">
        <v>592</v>
      </c>
      <c r="X547" s="11">
        <v>472</v>
      </c>
      <c r="Y547" s="11">
        <v>493</v>
      </c>
      <c r="Z547" s="11">
        <v>126</v>
      </c>
      <c r="AA547" s="11">
        <v>71</v>
      </c>
      <c r="AB547" s="11">
        <v>991</v>
      </c>
      <c r="AC547" s="18">
        <v>998</v>
      </c>
      <c r="AD547" s="11">
        <v>868</v>
      </c>
      <c r="AE547" s="11">
        <v>857</v>
      </c>
      <c r="AF547" s="11">
        <v>193</v>
      </c>
      <c r="AG547" s="12">
        <v>252</v>
      </c>
      <c r="AH547" s="8">
        <f t="shared" si="129"/>
        <v>16400</v>
      </c>
      <c r="AI547" s="8">
        <f t="shared" si="130"/>
        <v>11201200</v>
      </c>
      <c r="AJ547" s="2">
        <f t="shared" si="131"/>
        <v>8606720000</v>
      </c>
    </row>
    <row r="548" spans="1:36" x14ac:dyDescent="0.2">
      <c r="A548" s="1">
        <v>6</v>
      </c>
      <c r="B548" s="10">
        <v>60</v>
      </c>
      <c r="C548" s="11">
        <v>1</v>
      </c>
      <c r="D548" s="11">
        <v>921</v>
      </c>
      <c r="E548" s="11">
        <v>932</v>
      </c>
      <c r="F548" s="11">
        <v>806</v>
      </c>
      <c r="G548" s="15">
        <v>799</v>
      </c>
      <c r="H548" s="11">
        <v>135</v>
      </c>
      <c r="I548" s="11">
        <v>190</v>
      </c>
      <c r="J548" s="11">
        <v>301</v>
      </c>
      <c r="K548" s="11">
        <v>280</v>
      </c>
      <c r="L548" s="11">
        <v>656</v>
      </c>
      <c r="M548" s="11">
        <v>693</v>
      </c>
      <c r="N548" s="11">
        <v>563</v>
      </c>
      <c r="O548" s="11">
        <v>522</v>
      </c>
      <c r="P548" s="11">
        <v>402</v>
      </c>
      <c r="Q548" s="11">
        <v>427</v>
      </c>
      <c r="R548" s="11">
        <v>598</v>
      </c>
      <c r="S548" s="11">
        <v>623</v>
      </c>
      <c r="T548" s="11">
        <v>503</v>
      </c>
      <c r="U548" s="11">
        <v>462</v>
      </c>
      <c r="V548" s="11">
        <v>332</v>
      </c>
      <c r="W548" s="11">
        <v>369</v>
      </c>
      <c r="X548" s="11">
        <v>745</v>
      </c>
      <c r="Y548" s="11">
        <v>724</v>
      </c>
      <c r="Z548" s="11">
        <v>835</v>
      </c>
      <c r="AA548" s="11">
        <v>890</v>
      </c>
      <c r="AB548" s="18">
        <v>226</v>
      </c>
      <c r="AC548" s="11">
        <v>219</v>
      </c>
      <c r="AD548" s="11">
        <v>93</v>
      </c>
      <c r="AE548" s="11">
        <v>104</v>
      </c>
      <c r="AF548" s="11">
        <v>1024</v>
      </c>
      <c r="AG548" s="12">
        <v>965</v>
      </c>
      <c r="AH548" s="8">
        <f t="shared" si="129"/>
        <v>16400</v>
      </c>
      <c r="AI548" s="8">
        <f t="shared" si="130"/>
        <v>11201200</v>
      </c>
      <c r="AJ548" s="2">
        <f t="shared" si="131"/>
        <v>8606720000</v>
      </c>
    </row>
    <row r="549" spans="1:36" x14ac:dyDescent="0.2">
      <c r="A549" s="1">
        <v>7</v>
      </c>
      <c r="B549" s="10">
        <v>254</v>
      </c>
      <c r="C549" s="11">
        <v>199</v>
      </c>
      <c r="D549" s="11">
        <v>863</v>
      </c>
      <c r="E549" s="11">
        <v>870</v>
      </c>
      <c r="F549" s="11">
        <v>996</v>
      </c>
      <c r="G549" s="11">
        <v>985</v>
      </c>
      <c r="H549" s="15">
        <v>65</v>
      </c>
      <c r="I549" s="11">
        <v>124</v>
      </c>
      <c r="J549" s="11">
        <v>491</v>
      </c>
      <c r="K549" s="11">
        <v>466</v>
      </c>
      <c r="L549" s="11">
        <v>586</v>
      </c>
      <c r="M549" s="11">
        <v>627</v>
      </c>
      <c r="N549" s="11">
        <v>757</v>
      </c>
      <c r="O549" s="11">
        <v>720</v>
      </c>
      <c r="P549" s="11">
        <v>344</v>
      </c>
      <c r="Q549" s="11">
        <v>365</v>
      </c>
      <c r="R549" s="11">
        <v>660</v>
      </c>
      <c r="S549" s="11">
        <v>681</v>
      </c>
      <c r="T549" s="11">
        <v>305</v>
      </c>
      <c r="U549" s="11">
        <v>268</v>
      </c>
      <c r="V549" s="11">
        <v>398</v>
      </c>
      <c r="W549" s="11">
        <v>439</v>
      </c>
      <c r="X549" s="11">
        <v>559</v>
      </c>
      <c r="Y549" s="11">
        <v>534</v>
      </c>
      <c r="Z549" s="11">
        <v>901</v>
      </c>
      <c r="AA549" s="18">
        <v>960</v>
      </c>
      <c r="AB549" s="11">
        <v>40</v>
      </c>
      <c r="AC549" s="11">
        <v>29</v>
      </c>
      <c r="AD549" s="11">
        <v>155</v>
      </c>
      <c r="AE549" s="11">
        <v>162</v>
      </c>
      <c r="AF549" s="11">
        <v>826</v>
      </c>
      <c r="AG549" s="12">
        <v>771</v>
      </c>
      <c r="AH549" s="8">
        <f t="shared" si="129"/>
        <v>16400</v>
      </c>
      <c r="AI549" s="8">
        <f t="shared" si="130"/>
        <v>11201200</v>
      </c>
      <c r="AJ549" s="2">
        <f t="shared" si="131"/>
        <v>8606720000</v>
      </c>
    </row>
    <row r="550" spans="1:36" x14ac:dyDescent="0.2">
      <c r="A550" s="1">
        <v>8</v>
      </c>
      <c r="B550" s="10">
        <v>963</v>
      </c>
      <c r="C550" s="11">
        <v>1018</v>
      </c>
      <c r="D550" s="11">
        <v>98</v>
      </c>
      <c r="E550" s="11">
        <v>91</v>
      </c>
      <c r="F550" s="11">
        <v>221</v>
      </c>
      <c r="G550" s="11">
        <v>232</v>
      </c>
      <c r="H550" s="11">
        <v>896</v>
      </c>
      <c r="I550" s="15">
        <v>837</v>
      </c>
      <c r="J550" s="11">
        <v>726</v>
      </c>
      <c r="K550" s="11">
        <v>751</v>
      </c>
      <c r="L550" s="11">
        <v>375</v>
      </c>
      <c r="M550" s="11">
        <v>334</v>
      </c>
      <c r="N550" s="11">
        <v>460</v>
      </c>
      <c r="O550" s="11">
        <v>497</v>
      </c>
      <c r="P550" s="11">
        <v>617</v>
      </c>
      <c r="Q550" s="11">
        <v>596</v>
      </c>
      <c r="R550" s="11">
        <v>429</v>
      </c>
      <c r="S550" s="11">
        <v>408</v>
      </c>
      <c r="T550" s="11">
        <v>528</v>
      </c>
      <c r="U550" s="11">
        <v>565</v>
      </c>
      <c r="V550" s="11">
        <v>691</v>
      </c>
      <c r="W550" s="11">
        <v>650</v>
      </c>
      <c r="X550" s="11">
        <v>274</v>
      </c>
      <c r="Y550" s="11">
        <v>299</v>
      </c>
      <c r="Z550" s="18">
        <v>188</v>
      </c>
      <c r="AA550" s="11">
        <v>129</v>
      </c>
      <c r="AB550" s="11">
        <v>793</v>
      </c>
      <c r="AC550" s="11">
        <v>804</v>
      </c>
      <c r="AD550" s="11">
        <v>934</v>
      </c>
      <c r="AE550" s="11">
        <v>927</v>
      </c>
      <c r="AF550" s="11">
        <v>7</v>
      </c>
      <c r="AG550" s="12">
        <v>62</v>
      </c>
      <c r="AH550" s="8">
        <f t="shared" si="129"/>
        <v>16400</v>
      </c>
      <c r="AI550" s="8">
        <f t="shared" si="130"/>
        <v>11201200</v>
      </c>
      <c r="AJ550" s="2">
        <f t="shared" si="131"/>
        <v>8606720000</v>
      </c>
    </row>
    <row r="551" spans="1:36" x14ac:dyDescent="0.2">
      <c r="A551" s="1">
        <v>9</v>
      </c>
      <c r="B551" s="10">
        <v>616</v>
      </c>
      <c r="C551" s="11">
        <v>605</v>
      </c>
      <c r="D551" s="11">
        <v>453</v>
      </c>
      <c r="E551" s="11">
        <v>512</v>
      </c>
      <c r="F551" s="11">
        <v>378</v>
      </c>
      <c r="G551" s="11">
        <v>323</v>
      </c>
      <c r="H551" s="11">
        <v>731</v>
      </c>
      <c r="I551" s="11">
        <v>738</v>
      </c>
      <c r="J551" s="15">
        <v>881</v>
      </c>
      <c r="K551" s="11">
        <v>844</v>
      </c>
      <c r="L551" s="11">
        <v>212</v>
      </c>
      <c r="M551" s="11">
        <v>233</v>
      </c>
      <c r="N551" s="11">
        <v>111</v>
      </c>
      <c r="O551" s="11">
        <v>86</v>
      </c>
      <c r="P551" s="11">
        <v>974</v>
      </c>
      <c r="Q551" s="11">
        <v>1015</v>
      </c>
      <c r="R551" s="11">
        <v>10</v>
      </c>
      <c r="S551" s="11">
        <v>51</v>
      </c>
      <c r="T551" s="11">
        <v>939</v>
      </c>
      <c r="U551" s="11">
        <v>914</v>
      </c>
      <c r="V551" s="11">
        <v>792</v>
      </c>
      <c r="W551" s="11">
        <v>813</v>
      </c>
      <c r="X551" s="11">
        <v>181</v>
      </c>
      <c r="Y551" s="18">
        <v>144</v>
      </c>
      <c r="Z551" s="11">
        <v>287</v>
      </c>
      <c r="AA551" s="11">
        <v>294</v>
      </c>
      <c r="AB551" s="11">
        <v>702</v>
      </c>
      <c r="AC551" s="11">
        <v>647</v>
      </c>
      <c r="AD551" s="11">
        <v>513</v>
      </c>
      <c r="AE551" s="11">
        <v>572</v>
      </c>
      <c r="AF551" s="11">
        <v>420</v>
      </c>
      <c r="AG551" s="12">
        <v>409</v>
      </c>
      <c r="AH551" s="8">
        <f t="shared" si="129"/>
        <v>16400</v>
      </c>
      <c r="AI551" s="8">
        <f t="shared" si="130"/>
        <v>11201200</v>
      </c>
      <c r="AJ551" s="2">
        <f t="shared" si="131"/>
        <v>8606720000</v>
      </c>
    </row>
    <row r="552" spans="1:36" x14ac:dyDescent="0.2">
      <c r="A552" s="1">
        <v>10</v>
      </c>
      <c r="B552" s="10">
        <v>345</v>
      </c>
      <c r="C552" s="11">
        <v>356</v>
      </c>
      <c r="D552" s="11">
        <v>764</v>
      </c>
      <c r="E552" s="11">
        <v>705</v>
      </c>
      <c r="F552" s="11">
        <v>583</v>
      </c>
      <c r="G552" s="11">
        <v>638</v>
      </c>
      <c r="H552" s="11">
        <v>486</v>
      </c>
      <c r="I552" s="11">
        <v>479</v>
      </c>
      <c r="J552" s="11">
        <v>80</v>
      </c>
      <c r="K552" s="15">
        <v>117</v>
      </c>
      <c r="L552" s="11">
        <v>1005</v>
      </c>
      <c r="M552" s="11">
        <v>984</v>
      </c>
      <c r="N552" s="11">
        <v>850</v>
      </c>
      <c r="O552" s="11">
        <v>875</v>
      </c>
      <c r="P552" s="11">
        <v>243</v>
      </c>
      <c r="Q552" s="11">
        <v>202</v>
      </c>
      <c r="R552" s="11">
        <v>823</v>
      </c>
      <c r="S552" s="11">
        <v>782</v>
      </c>
      <c r="T552" s="11">
        <v>150</v>
      </c>
      <c r="U552" s="11">
        <v>175</v>
      </c>
      <c r="V552" s="11">
        <v>41</v>
      </c>
      <c r="W552" s="11">
        <v>20</v>
      </c>
      <c r="X552" s="18">
        <v>908</v>
      </c>
      <c r="Y552" s="11">
        <v>945</v>
      </c>
      <c r="Z552" s="11">
        <v>546</v>
      </c>
      <c r="AA552" s="11">
        <v>539</v>
      </c>
      <c r="AB552" s="11">
        <v>387</v>
      </c>
      <c r="AC552" s="11">
        <v>442</v>
      </c>
      <c r="AD552" s="11">
        <v>320</v>
      </c>
      <c r="AE552" s="11">
        <v>261</v>
      </c>
      <c r="AF552" s="11">
        <v>669</v>
      </c>
      <c r="AG552" s="12">
        <v>680</v>
      </c>
      <c r="AH552" s="8">
        <f t="shared" si="129"/>
        <v>16400</v>
      </c>
      <c r="AI552" s="8">
        <f t="shared" si="130"/>
        <v>11201200</v>
      </c>
      <c r="AJ552" s="2">
        <f t="shared" si="131"/>
        <v>8606720000</v>
      </c>
    </row>
    <row r="553" spans="1:36" x14ac:dyDescent="0.2">
      <c r="A553" s="1">
        <v>11</v>
      </c>
      <c r="B553" s="10">
        <v>415</v>
      </c>
      <c r="C553" s="11">
        <v>422</v>
      </c>
      <c r="D553" s="11">
        <v>574</v>
      </c>
      <c r="E553" s="11">
        <v>519</v>
      </c>
      <c r="F553" s="11">
        <v>641</v>
      </c>
      <c r="G553" s="11">
        <v>700</v>
      </c>
      <c r="H553" s="11">
        <v>292</v>
      </c>
      <c r="I553" s="11">
        <v>281</v>
      </c>
      <c r="J553" s="11">
        <v>138</v>
      </c>
      <c r="K553" s="11">
        <v>179</v>
      </c>
      <c r="L553" s="15">
        <v>811</v>
      </c>
      <c r="M553" s="11">
        <v>786</v>
      </c>
      <c r="N553" s="11">
        <v>920</v>
      </c>
      <c r="O553" s="11">
        <v>941</v>
      </c>
      <c r="P553" s="11">
        <v>53</v>
      </c>
      <c r="Q553" s="11">
        <v>16</v>
      </c>
      <c r="R553" s="11">
        <v>1009</v>
      </c>
      <c r="S553" s="11">
        <v>972</v>
      </c>
      <c r="T553" s="11">
        <v>84</v>
      </c>
      <c r="U553" s="11">
        <v>105</v>
      </c>
      <c r="V553" s="11">
        <v>239</v>
      </c>
      <c r="W553" s="18">
        <v>214</v>
      </c>
      <c r="X553" s="11">
        <v>846</v>
      </c>
      <c r="Y553" s="11">
        <v>887</v>
      </c>
      <c r="Z553" s="11">
        <v>744</v>
      </c>
      <c r="AA553" s="11">
        <v>733</v>
      </c>
      <c r="AB553" s="11">
        <v>325</v>
      </c>
      <c r="AC553" s="11">
        <v>384</v>
      </c>
      <c r="AD553" s="11">
        <v>506</v>
      </c>
      <c r="AE553" s="11">
        <v>451</v>
      </c>
      <c r="AF553" s="11">
        <v>603</v>
      </c>
      <c r="AG553" s="12">
        <v>610</v>
      </c>
      <c r="AH553" s="8">
        <f t="shared" si="129"/>
        <v>16400</v>
      </c>
      <c r="AI553" s="8">
        <f t="shared" si="130"/>
        <v>11201200</v>
      </c>
      <c r="AJ553" s="2">
        <f t="shared" si="131"/>
        <v>8606720000</v>
      </c>
    </row>
    <row r="554" spans="1:36" x14ac:dyDescent="0.2">
      <c r="A554" s="1">
        <v>12</v>
      </c>
      <c r="B554" s="10">
        <v>674</v>
      </c>
      <c r="C554" s="11">
        <v>667</v>
      </c>
      <c r="D554" s="11">
        <v>259</v>
      </c>
      <c r="E554" s="11">
        <v>314</v>
      </c>
      <c r="F554" s="11">
        <v>448</v>
      </c>
      <c r="G554" s="11">
        <v>389</v>
      </c>
      <c r="H554" s="11">
        <v>541</v>
      </c>
      <c r="I554" s="11">
        <v>552</v>
      </c>
      <c r="J554" s="11">
        <v>951</v>
      </c>
      <c r="K554" s="11">
        <v>910</v>
      </c>
      <c r="L554" s="11">
        <v>22</v>
      </c>
      <c r="M554" s="15">
        <v>47</v>
      </c>
      <c r="N554" s="11">
        <v>169</v>
      </c>
      <c r="O554" s="11">
        <v>148</v>
      </c>
      <c r="P554" s="11">
        <v>780</v>
      </c>
      <c r="Q554" s="11">
        <v>817</v>
      </c>
      <c r="R554" s="11">
        <v>208</v>
      </c>
      <c r="S554" s="11">
        <v>245</v>
      </c>
      <c r="T554" s="11">
        <v>877</v>
      </c>
      <c r="U554" s="11">
        <v>856</v>
      </c>
      <c r="V554" s="18">
        <v>978</v>
      </c>
      <c r="W554" s="11">
        <v>1003</v>
      </c>
      <c r="X554" s="11">
        <v>115</v>
      </c>
      <c r="Y554" s="11">
        <v>74</v>
      </c>
      <c r="Z554" s="11">
        <v>473</v>
      </c>
      <c r="AA554" s="11">
        <v>484</v>
      </c>
      <c r="AB554" s="11">
        <v>636</v>
      </c>
      <c r="AC554" s="11">
        <v>577</v>
      </c>
      <c r="AD554" s="11">
        <v>711</v>
      </c>
      <c r="AE554" s="11">
        <v>766</v>
      </c>
      <c r="AF554" s="11">
        <v>358</v>
      </c>
      <c r="AG554" s="12">
        <v>351</v>
      </c>
      <c r="AH554" s="8">
        <f t="shared" si="129"/>
        <v>16400</v>
      </c>
      <c r="AI554" s="8">
        <f t="shared" si="130"/>
        <v>11201200</v>
      </c>
      <c r="AJ554" s="2">
        <f t="shared" si="131"/>
        <v>8606720000</v>
      </c>
    </row>
    <row r="555" spans="1:36" x14ac:dyDescent="0.2">
      <c r="A555" s="1">
        <v>13</v>
      </c>
      <c r="B555" s="10">
        <v>485</v>
      </c>
      <c r="C555" s="11">
        <v>480</v>
      </c>
      <c r="D555" s="11">
        <v>584</v>
      </c>
      <c r="E555" s="11">
        <v>637</v>
      </c>
      <c r="F555" s="11">
        <v>763</v>
      </c>
      <c r="G555" s="11">
        <v>706</v>
      </c>
      <c r="H555" s="11">
        <v>346</v>
      </c>
      <c r="I555" s="11">
        <v>355</v>
      </c>
      <c r="J555" s="11">
        <v>244</v>
      </c>
      <c r="K555" s="11">
        <v>201</v>
      </c>
      <c r="L555" s="11">
        <v>849</v>
      </c>
      <c r="M555" s="11">
        <v>876</v>
      </c>
      <c r="N555" s="15">
        <v>1006</v>
      </c>
      <c r="O555" s="11">
        <v>983</v>
      </c>
      <c r="P555" s="11">
        <v>79</v>
      </c>
      <c r="Q555" s="11">
        <v>118</v>
      </c>
      <c r="R555" s="11">
        <v>907</v>
      </c>
      <c r="S555" s="11">
        <v>946</v>
      </c>
      <c r="T555" s="11">
        <v>42</v>
      </c>
      <c r="U555" s="18">
        <v>19</v>
      </c>
      <c r="V555" s="11">
        <v>149</v>
      </c>
      <c r="W555" s="11">
        <v>176</v>
      </c>
      <c r="X555" s="11">
        <v>824</v>
      </c>
      <c r="Y555" s="11">
        <v>781</v>
      </c>
      <c r="Z555" s="11">
        <v>670</v>
      </c>
      <c r="AA555" s="11">
        <v>679</v>
      </c>
      <c r="AB555" s="11">
        <v>319</v>
      </c>
      <c r="AC555" s="11">
        <v>262</v>
      </c>
      <c r="AD555" s="11">
        <v>388</v>
      </c>
      <c r="AE555" s="11">
        <v>441</v>
      </c>
      <c r="AF555" s="11">
        <v>545</v>
      </c>
      <c r="AG555" s="12">
        <v>540</v>
      </c>
      <c r="AH555" s="8">
        <f t="shared" si="129"/>
        <v>16400</v>
      </c>
      <c r="AI555" s="8">
        <f t="shared" si="130"/>
        <v>11201200</v>
      </c>
      <c r="AJ555" s="2">
        <f t="shared" si="131"/>
        <v>8606720000</v>
      </c>
    </row>
    <row r="556" spans="1:36" x14ac:dyDescent="0.2">
      <c r="A556" s="1">
        <v>14</v>
      </c>
      <c r="B556" s="10">
        <v>732</v>
      </c>
      <c r="C556" s="11">
        <v>737</v>
      </c>
      <c r="D556" s="11">
        <v>377</v>
      </c>
      <c r="E556" s="11">
        <v>324</v>
      </c>
      <c r="F556" s="11">
        <v>454</v>
      </c>
      <c r="G556" s="11">
        <v>511</v>
      </c>
      <c r="H556" s="11">
        <v>615</v>
      </c>
      <c r="I556" s="11">
        <v>606</v>
      </c>
      <c r="J556" s="11">
        <v>973</v>
      </c>
      <c r="K556" s="11">
        <v>1016</v>
      </c>
      <c r="L556" s="11">
        <v>112</v>
      </c>
      <c r="M556" s="11">
        <v>85</v>
      </c>
      <c r="N556" s="11">
        <v>211</v>
      </c>
      <c r="O556" s="15">
        <v>234</v>
      </c>
      <c r="P556" s="11">
        <v>882</v>
      </c>
      <c r="Q556" s="11">
        <v>843</v>
      </c>
      <c r="R556" s="11">
        <v>182</v>
      </c>
      <c r="S556" s="11">
        <v>143</v>
      </c>
      <c r="T556" s="18">
        <v>791</v>
      </c>
      <c r="U556" s="11">
        <v>814</v>
      </c>
      <c r="V556" s="11">
        <v>940</v>
      </c>
      <c r="W556" s="11">
        <v>913</v>
      </c>
      <c r="X556" s="11">
        <v>9</v>
      </c>
      <c r="Y556" s="11">
        <v>52</v>
      </c>
      <c r="Z556" s="11">
        <v>419</v>
      </c>
      <c r="AA556" s="11">
        <v>410</v>
      </c>
      <c r="AB556" s="11">
        <v>514</v>
      </c>
      <c r="AC556" s="11">
        <v>571</v>
      </c>
      <c r="AD556" s="11">
        <v>701</v>
      </c>
      <c r="AE556" s="11">
        <v>648</v>
      </c>
      <c r="AF556" s="11">
        <v>288</v>
      </c>
      <c r="AG556" s="12">
        <v>293</v>
      </c>
      <c r="AH556" s="8">
        <f t="shared" si="129"/>
        <v>16400</v>
      </c>
      <c r="AI556" s="8">
        <f t="shared" si="130"/>
        <v>11201200</v>
      </c>
      <c r="AJ556" s="2">
        <f t="shared" si="131"/>
        <v>8606720000</v>
      </c>
    </row>
    <row r="557" spans="1:36" x14ac:dyDescent="0.2">
      <c r="A557" s="1">
        <v>15</v>
      </c>
      <c r="B557" s="10">
        <v>542</v>
      </c>
      <c r="C557" s="11">
        <v>551</v>
      </c>
      <c r="D557" s="11">
        <v>447</v>
      </c>
      <c r="E557" s="11">
        <v>390</v>
      </c>
      <c r="F557" s="11">
        <v>260</v>
      </c>
      <c r="G557" s="11">
        <v>313</v>
      </c>
      <c r="H557" s="11">
        <v>673</v>
      </c>
      <c r="I557" s="11">
        <v>668</v>
      </c>
      <c r="J557" s="11">
        <v>779</v>
      </c>
      <c r="K557" s="11">
        <v>818</v>
      </c>
      <c r="L557" s="11">
        <v>170</v>
      </c>
      <c r="M557" s="11">
        <v>147</v>
      </c>
      <c r="N557" s="11">
        <v>21</v>
      </c>
      <c r="O557" s="11">
        <v>48</v>
      </c>
      <c r="P557" s="15">
        <v>952</v>
      </c>
      <c r="Q557" s="11">
        <v>909</v>
      </c>
      <c r="R557" s="11">
        <v>116</v>
      </c>
      <c r="S557" s="18">
        <v>73</v>
      </c>
      <c r="T557" s="11">
        <v>977</v>
      </c>
      <c r="U557" s="11">
        <v>1004</v>
      </c>
      <c r="V557" s="11">
        <v>878</v>
      </c>
      <c r="W557" s="11">
        <v>855</v>
      </c>
      <c r="X557" s="11">
        <v>207</v>
      </c>
      <c r="Y557" s="11">
        <v>246</v>
      </c>
      <c r="Z557" s="11">
        <v>357</v>
      </c>
      <c r="AA557" s="11">
        <v>352</v>
      </c>
      <c r="AB557" s="11">
        <v>712</v>
      </c>
      <c r="AC557" s="11">
        <v>765</v>
      </c>
      <c r="AD557" s="11">
        <v>635</v>
      </c>
      <c r="AE557" s="11">
        <v>578</v>
      </c>
      <c r="AF557" s="11">
        <v>474</v>
      </c>
      <c r="AG557" s="12">
        <v>483</v>
      </c>
      <c r="AH557" s="8">
        <f t="shared" si="129"/>
        <v>16400</v>
      </c>
      <c r="AI557" s="8">
        <f t="shared" si="130"/>
        <v>11201200</v>
      </c>
      <c r="AJ557" s="2">
        <f t="shared" si="131"/>
        <v>8606720000</v>
      </c>
    </row>
    <row r="558" spans="1:36" x14ac:dyDescent="0.2">
      <c r="A558" s="1">
        <v>16</v>
      </c>
      <c r="B558" s="10">
        <v>291</v>
      </c>
      <c r="C558" s="11">
        <v>282</v>
      </c>
      <c r="D558" s="11">
        <v>642</v>
      </c>
      <c r="E558" s="11">
        <v>699</v>
      </c>
      <c r="F558" s="11">
        <v>573</v>
      </c>
      <c r="G558" s="11">
        <v>520</v>
      </c>
      <c r="H558" s="11">
        <v>416</v>
      </c>
      <c r="I558" s="11">
        <v>421</v>
      </c>
      <c r="J558" s="11">
        <v>54</v>
      </c>
      <c r="K558" s="11">
        <v>15</v>
      </c>
      <c r="L558" s="11">
        <v>919</v>
      </c>
      <c r="M558" s="11">
        <v>942</v>
      </c>
      <c r="N558" s="11">
        <v>812</v>
      </c>
      <c r="O558" s="11">
        <v>785</v>
      </c>
      <c r="P558" s="11">
        <v>137</v>
      </c>
      <c r="Q558" s="15">
        <v>180</v>
      </c>
      <c r="R558" s="18">
        <v>845</v>
      </c>
      <c r="S558" s="11">
        <v>888</v>
      </c>
      <c r="T558" s="11">
        <v>240</v>
      </c>
      <c r="U558" s="11">
        <v>213</v>
      </c>
      <c r="V558" s="11">
        <v>83</v>
      </c>
      <c r="W558" s="11">
        <v>106</v>
      </c>
      <c r="X558" s="11">
        <v>1010</v>
      </c>
      <c r="Y558" s="11">
        <v>971</v>
      </c>
      <c r="Z558" s="11">
        <v>604</v>
      </c>
      <c r="AA558" s="11">
        <v>609</v>
      </c>
      <c r="AB558" s="11">
        <v>505</v>
      </c>
      <c r="AC558" s="11">
        <v>452</v>
      </c>
      <c r="AD558" s="11">
        <v>326</v>
      </c>
      <c r="AE558" s="11">
        <v>383</v>
      </c>
      <c r="AF558" s="11">
        <v>743</v>
      </c>
      <c r="AG558" s="12">
        <v>734</v>
      </c>
      <c r="AH558" s="8">
        <f t="shared" si="129"/>
        <v>16400</v>
      </c>
      <c r="AI558" s="8">
        <f t="shared" si="130"/>
        <v>11201200</v>
      </c>
      <c r="AJ558" s="2">
        <f t="shared" si="131"/>
        <v>8606720000</v>
      </c>
    </row>
    <row r="559" spans="1:36" x14ac:dyDescent="0.2">
      <c r="A559" s="1">
        <v>17</v>
      </c>
      <c r="B559" s="55">
        <v>982</v>
      </c>
      <c r="C559" s="11">
        <v>1007</v>
      </c>
      <c r="D559" s="30">
        <v>119</v>
      </c>
      <c r="E559" s="11">
        <v>78</v>
      </c>
      <c r="F559" s="23">
        <v>204</v>
      </c>
      <c r="G559" s="11">
        <v>241</v>
      </c>
      <c r="H559" s="23">
        <v>873</v>
      </c>
      <c r="I559" s="11">
        <v>852</v>
      </c>
      <c r="J559" s="69">
        <v>354</v>
      </c>
      <c r="K559" s="69">
        <v>762</v>
      </c>
      <c r="L559" s="69">
        <v>707</v>
      </c>
      <c r="M559" s="11">
        <v>347</v>
      </c>
      <c r="N559" s="32">
        <v>477</v>
      </c>
      <c r="O559" s="11">
        <v>488</v>
      </c>
      <c r="P559" s="32">
        <v>640</v>
      </c>
      <c r="Q559" s="18">
        <v>581</v>
      </c>
      <c r="R559" s="15">
        <v>444</v>
      </c>
      <c r="S559" s="40">
        <v>385</v>
      </c>
      <c r="T559" s="11">
        <v>537</v>
      </c>
      <c r="U559" s="40">
        <v>548</v>
      </c>
      <c r="V559" s="11">
        <v>678</v>
      </c>
      <c r="W559" s="69">
        <v>318</v>
      </c>
      <c r="X559" s="69">
        <v>263</v>
      </c>
      <c r="Y559" s="69">
        <v>671</v>
      </c>
      <c r="Z559" s="11">
        <v>173</v>
      </c>
      <c r="AA559" s="56">
        <v>152</v>
      </c>
      <c r="AB559" s="11">
        <v>784</v>
      </c>
      <c r="AC559" s="56">
        <v>821</v>
      </c>
      <c r="AD559" s="11">
        <v>947</v>
      </c>
      <c r="AE559" s="48">
        <v>906</v>
      </c>
      <c r="AF559" s="11">
        <v>18</v>
      </c>
      <c r="AG559" s="58">
        <v>43</v>
      </c>
      <c r="AH559" s="8">
        <f t="shared" si="129"/>
        <v>16400</v>
      </c>
      <c r="AI559" s="8">
        <f t="shared" si="130"/>
        <v>11201200</v>
      </c>
      <c r="AJ559" s="2">
        <f t="shared" si="131"/>
        <v>8606720000</v>
      </c>
    </row>
    <row r="560" spans="1:36" x14ac:dyDescent="0.2">
      <c r="A560" s="1">
        <v>18</v>
      </c>
      <c r="B560" s="55">
        <v>235</v>
      </c>
      <c r="C560" s="11">
        <v>210</v>
      </c>
      <c r="D560" s="30">
        <v>842</v>
      </c>
      <c r="E560" s="11">
        <v>883</v>
      </c>
      <c r="F560" s="23">
        <v>1013</v>
      </c>
      <c r="G560" s="11">
        <v>976</v>
      </c>
      <c r="H560" s="23">
        <v>88</v>
      </c>
      <c r="I560" s="11">
        <v>109</v>
      </c>
      <c r="J560" s="69">
        <v>607</v>
      </c>
      <c r="K560" s="69">
        <v>455</v>
      </c>
      <c r="L560" s="69">
        <v>510</v>
      </c>
      <c r="M560" s="11">
        <v>614</v>
      </c>
      <c r="N560" s="32">
        <v>740</v>
      </c>
      <c r="O560" s="11">
        <v>729</v>
      </c>
      <c r="P560" s="18">
        <v>321</v>
      </c>
      <c r="Q560" s="11">
        <v>380</v>
      </c>
      <c r="R560" s="11">
        <v>645</v>
      </c>
      <c r="S560" s="15">
        <v>704</v>
      </c>
      <c r="T560" s="11">
        <v>296</v>
      </c>
      <c r="U560" s="40">
        <v>285</v>
      </c>
      <c r="V560" s="11">
        <v>411</v>
      </c>
      <c r="W560" s="69">
        <v>515</v>
      </c>
      <c r="X560" s="69">
        <v>570</v>
      </c>
      <c r="Y560" s="69">
        <v>418</v>
      </c>
      <c r="Z560" s="11">
        <v>916</v>
      </c>
      <c r="AA560" s="56">
        <v>937</v>
      </c>
      <c r="AB560" s="11">
        <v>49</v>
      </c>
      <c r="AC560" s="56">
        <v>12</v>
      </c>
      <c r="AD560" s="11">
        <v>142</v>
      </c>
      <c r="AE560" s="48">
        <v>183</v>
      </c>
      <c r="AF560" s="11">
        <v>815</v>
      </c>
      <c r="AG560" s="58">
        <v>790</v>
      </c>
      <c r="AH560" s="8">
        <f t="shared" si="129"/>
        <v>16400</v>
      </c>
      <c r="AI560" s="8">
        <f t="shared" si="130"/>
        <v>11201200</v>
      </c>
      <c r="AJ560" s="2">
        <f t="shared" si="131"/>
        <v>8606720000</v>
      </c>
    </row>
    <row r="561" spans="1:36" x14ac:dyDescent="0.2">
      <c r="A561" s="1">
        <v>19</v>
      </c>
      <c r="B561" s="55">
        <v>45</v>
      </c>
      <c r="C561" s="11">
        <v>24</v>
      </c>
      <c r="D561" s="30">
        <v>912</v>
      </c>
      <c r="E561" s="11">
        <v>949</v>
      </c>
      <c r="F561" s="23">
        <v>819</v>
      </c>
      <c r="G561" s="11">
        <v>778</v>
      </c>
      <c r="H561" s="23">
        <v>146</v>
      </c>
      <c r="I561" s="11">
        <v>171</v>
      </c>
      <c r="J561" s="69">
        <v>665</v>
      </c>
      <c r="K561" s="69">
        <v>257</v>
      </c>
      <c r="L561" s="69">
        <v>316</v>
      </c>
      <c r="M561" s="11">
        <v>676</v>
      </c>
      <c r="N561" s="32">
        <v>550</v>
      </c>
      <c r="O561" s="18">
        <v>543</v>
      </c>
      <c r="P561" s="32">
        <v>391</v>
      </c>
      <c r="Q561" s="11">
        <v>446</v>
      </c>
      <c r="R561" s="11">
        <v>579</v>
      </c>
      <c r="S561" s="40">
        <v>634</v>
      </c>
      <c r="T561" s="15">
        <v>482</v>
      </c>
      <c r="U561" s="40">
        <v>475</v>
      </c>
      <c r="V561" s="11">
        <v>349</v>
      </c>
      <c r="W561" s="69">
        <v>709</v>
      </c>
      <c r="X561" s="69">
        <v>768</v>
      </c>
      <c r="Y561" s="69">
        <v>360</v>
      </c>
      <c r="Z561" s="11">
        <v>854</v>
      </c>
      <c r="AA561" s="56">
        <v>879</v>
      </c>
      <c r="AB561" s="11">
        <v>247</v>
      </c>
      <c r="AC561" s="56">
        <v>206</v>
      </c>
      <c r="AD561" s="11">
        <v>76</v>
      </c>
      <c r="AE561" s="48">
        <v>113</v>
      </c>
      <c r="AF561" s="11">
        <v>1001</v>
      </c>
      <c r="AG561" s="58">
        <v>980</v>
      </c>
      <c r="AH561" s="8">
        <f t="shared" si="129"/>
        <v>16400</v>
      </c>
      <c r="AI561" s="8">
        <f t="shared" si="130"/>
        <v>11201200</v>
      </c>
      <c r="AJ561" s="2">
        <f t="shared" si="131"/>
        <v>8606720000</v>
      </c>
    </row>
    <row r="562" spans="1:36" x14ac:dyDescent="0.2">
      <c r="A562" s="1">
        <v>20</v>
      </c>
      <c r="B562" s="55">
        <v>788</v>
      </c>
      <c r="C562" s="11">
        <v>809</v>
      </c>
      <c r="D562" s="30">
        <v>177</v>
      </c>
      <c r="E562" s="11">
        <v>140</v>
      </c>
      <c r="F562" s="23">
        <v>14</v>
      </c>
      <c r="G562" s="11">
        <v>55</v>
      </c>
      <c r="H562" s="23">
        <v>943</v>
      </c>
      <c r="I562" s="11">
        <v>918</v>
      </c>
      <c r="J562" s="69">
        <v>424</v>
      </c>
      <c r="K562" s="69">
        <v>576</v>
      </c>
      <c r="L562" s="69">
        <v>517</v>
      </c>
      <c r="M562" s="11">
        <v>413</v>
      </c>
      <c r="N562" s="18">
        <v>283</v>
      </c>
      <c r="O562" s="11">
        <v>290</v>
      </c>
      <c r="P562" s="32">
        <v>698</v>
      </c>
      <c r="Q562" s="11">
        <v>643</v>
      </c>
      <c r="R562" s="11">
        <v>382</v>
      </c>
      <c r="S562" s="40">
        <v>327</v>
      </c>
      <c r="T562" s="11">
        <v>735</v>
      </c>
      <c r="U562" s="15">
        <v>742</v>
      </c>
      <c r="V562" s="11">
        <v>612</v>
      </c>
      <c r="W562" s="69">
        <v>508</v>
      </c>
      <c r="X562" s="69">
        <v>449</v>
      </c>
      <c r="Y562" s="69">
        <v>601</v>
      </c>
      <c r="Z562" s="11">
        <v>107</v>
      </c>
      <c r="AA562" s="56">
        <v>82</v>
      </c>
      <c r="AB562" s="11">
        <v>970</v>
      </c>
      <c r="AC562" s="56">
        <v>1011</v>
      </c>
      <c r="AD562" s="11">
        <v>885</v>
      </c>
      <c r="AE562" s="48">
        <v>848</v>
      </c>
      <c r="AF562" s="11">
        <v>216</v>
      </c>
      <c r="AG562" s="58">
        <v>237</v>
      </c>
      <c r="AH562" s="8">
        <f t="shared" si="129"/>
        <v>16400</v>
      </c>
      <c r="AI562" s="8">
        <f t="shared" si="130"/>
        <v>11201200</v>
      </c>
      <c r="AJ562" s="2">
        <f t="shared" si="131"/>
        <v>8606720000</v>
      </c>
    </row>
    <row r="563" spans="1:36" x14ac:dyDescent="0.2">
      <c r="A563" s="1">
        <v>21</v>
      </c>
      <c r="B563" s="55">
        <v>87</v>
      </c>
      <c r="C563" s="11">
        <v>110</v>
      </c>
      <c r="D563" s="30">
        <v>1014</v>
      </c>
      <c r="E563" s="11">
        <v>975</v>
      </c>
      <c r="F563" s="23">
        <v>841</v>
      </c>
      <c r="G563" s="11">
        <v>884</v>
      </c>
      <c r="H563" s="23">
        <v>236</v>
      </c>
      <c r="I563" s="11">
        <v>209</v>
      </c>
      <c r="J563" s="69">
        <v>739</v>
      </c>
      <c r="K563" s="69">
        <v>379</v>
      </c>
      <c r="L563" s="69">
        <v>322</v>
      </c>
      <c r="M563" s="18">
        <v>730</v>
      </c>
      <c r="N563" s="32">
        <v>608</v>
      </c>
      <c r="O563" s="11">
        <v>613</v>
      </c>
      <c r="P563" s="32">
        <v>509</v>
      </c>
      <c r="Q563" s="11">
        <v>456</v>
      </c>
      <c r="R563" s="11">
        <v>569</v>
      </c>
      <c r="S563" s="40">
        <v>516</v>
      </c>
      <c r="T563" s="11">
        <v>412</v>
      </c>
      <c r="U563" s="40">
        <v>417</v>
      </c>
      <c r="V563" s="15">
        <v>295</v>
      </c>
      <c r="W563" s="69">
        <v>703</v>
      </c>
      <c r="X563" s="69">
        <v>646</v>
      </c>
      <c r="Y563" s="69">
        <v>286</v>
      </c>
      <c r="Z563" s="11">
        <v>816</v>
      </c>
      <c r="AA563" s="56">
        <v>789</v>
      </c>
      <c r="AB563" s="11">
        <v>141</v>
      </c>
      <c r="AC563" s="56">
        <v>184</v>
      </c>
      <c r="AD563" s="11">
        <v>50</v>
      </c>
      <c r="AE563" s="48">
        <v>11</v>
      </c>
      <c r="AF563" s="11">
        <v>915</v>
      </c>
      <c r="AG563" s="58">
        <v>938</v>
      </c>
      <c r="AH563" s="8">
        <f t="shared" si="129"/>
        <v>16400</v>
      </c>
      <c r="AI563" s="8">
        <f t="shared" si="130"/>
        <v>11201200</v>
      </c>
      <c r="AJ563" s="2">
        <f t="shared" si="131"/>
        <v>8606720000</v>
      </c>
    </row>
    <row r="564" spans="1:36" x14ac:dyDescent="0.2">
      <c r="A564" s="1">
        <v>22</v>
      </c>
      <c r="B564" s="55">
        <v>145</v>
      </c>
      <c r="C564" s="11">
        <v>172</v>
      </c>
      <c r="D564" s="30">
        <v>820</v>
      </c>
      <c r="E564" s="11">
        <v>777</v>
      </c>
      <c r="F564" s="23">
        <v>911</v>
      </c>
      <c r="G564" s="11">
        <v>950</v>
      </c>
      <c r="H564" s="23">
        <v>46</v>
      </c>
      <c r="I564" s="11">
        <v>23</v>
      </c>
      <c r="J564" s="69">
        <v>549</v>
      </c>
      <c r="K564" s="69">
        <v>445</v>
      </c>
      <c r="L564" s="18">
        <v>392</v>
      </c>
      <c r="M564" s="11">
        <v>544</v>
      </c>
      <c r="N564" s="32">
        <v>666</v>
      </c>
      <c r="O564" s="11">
        <v>675</v>
      </c>
      <c r="P564" s="32">
        <v>315</v>
      </c>
      <c r="Q564" s="11">
        <v>258</v>
      </c>
      <c r="R564" s="11">
        <v>767</v>
      </c>
      <c r="S564" s="40">
        <v>710</v>
      </c>
      <c r="T564" s="11">
        <v>350</v>
      </c>
      <c r="U564" s="40">
        <v>359</v>
      </c>
      <c r="V564" s="11">
        <v>481</v>
      </c>
      <c r="W564" s="15">
        <v>633</v>
      </c>
      <c r="X564" s="69">
        <v>580</v>
      </c>
      <c r="Y564" s="69">
        <v>476</v>
      </c>
      <c r="Z564" s="11">
        <v>1002</v>
      </c>
      <c r="AA564" s="56">
        <v>979</v>
      </c>
      <c r="AB564" s="11">
        <v>75</v>
      </c>
      <c r="AC564" s="56">
        <v>114</v>
      </c>
      <c r="AD564" s="11">
        <v>248</v>
      </c>
      <c r="AE564" s="48">
        <v>205</v>
      </c>
      <c r="AF564" s="11">
        <v>853</v>
      </c>
      <c r="AG564" s="58">
        <v>880</v>
      </c>
      <c r="AH564" s="8">
        <f t="shared" si="129"/>
        <v>16400</v>
      </c>
      <c r="AI564" s="8">
        <f t="shared" si="130"/>
        <v>11201200</v>
      </c>
      <c r="AJ564" s="2">
        <f t="shared" si="131"/>
        <v>8606720000</v>
      </c>
    </row>
    <row r="565" spans="1:36" x14ac:dyDescent="0.2">
      <c r="A565" s="1">
        <v>23</v>
      </c>
      <c r="B565" s="55">
        <v>944</v>
      </c>
      <c r="C565" s="11">
        <v>917</v>
      </c>
      <c r="D565" s="30">
        <v>13</v>
      </c>
      <c r="E565" s="11">
        <v>56</v>
      </c>
      <c r="F565" s="23">
        <v>178</v>
      </c>
      <c r="G565" s="11">
        <v>139</v>
      </c>
      <c r="H565" s="23">
        <v>787</v>
      </c>
      <c r="I565" s="11">
        <v>810</v>
      </c>
      <c r="J565" s="69">
        <v>284</v>
      </c>
      <c r="K565" s="18">
        <v>644</v>
      </c>
      <c r="L565" s="69">
        <v>697</v>
      </c>
      <c r="M565" s="11">
        <v>289</v>
      </c>
      <c r="N565" s="32">
        <v>423</v>
      </c>
      <c r="O565" s="11">
        <v>414</v>
      </c>
      <c r="P565" s="32">
        <v>518</v>
      </c>
      <c r="Q565" s="11">
        <v>575</v>
      </c>
      <c r="R565" s="11">
        <v>450</v>
      </c>
      <c r="S565" s="40">
        <v>507</v>
      </c>
      <c r="T565" s="11">
        <v>611</v>
      </c>
      <c r="U565" s="40">
        <v>602</v>
      </c>
      <c r="V565" s="11">
        <v>736</v>
      </c>
      <c r="W565" s="69">
        <v>328</v>
      </c>
      <c r="X565" s="15">
        <v>381</v>
      </c>
      <c r="Y565" s="69">
        <v>741</v>
      </c>
      <c r="Z565" s="11">
        <v>215</v>
      </c>
      <c r="AA565" s="56">
        <v>238</v>
      </c>
      <c r="AB565" s="11">
        <v>886</v>
      </c>
      <c r="AC565" s="56">
        <v>847</v>
      </c>
      <c r="AD565" s="11">
        <v>969</v>
      </c>
      <c r="AE565" s="48">
        <v>1012</v>
      </c>
      <c r="AF565" s="11">
        <v>108</v>
      </c>
      <c r="AG565" s="58">
        <v>81</v>
      </c>
      <c r="AH565" s="8">
        <f t="shared" si="129"/>
        <v>16400</v>
      </c>
      <c r="AI565" s="8">
        <f t="shared" si="130"/>
        <v>11201200</v>
      </c>
      <c r="AJ565" s="2">
        <f t="shared" si="131"/>
        <v>8606720000</v>
      </c>
    </row>
    <row r="566" spans="1:36" x14ac:dyDescent="0.2">
      <c r="A566" s="1">
        <v>24</v>
      </c>
      <c r="B566" s="55">
        <v>874</v>
      </c>
      <c r="C566" s="11">
        <v>851</v>
      </c>
      <c r="D566" s="30">
        <v>203</v>
      </c>
      <c r="E566" s="11">
        <v>242</v>
      </c>
      <c r="F566" s="23">
        <v>120</v>
      </c>
      <c r="G566" s="11">
        <v>77</v>
      </c>
      <c r="H566" s="23">
        <v>981</v>
      </c>
      <c r="I566" s="11">
        <v>1008</v>
      </c>
      <c r="J566" s="18">
        <v>478</v>
      </c>
      <c r="K566" s="69">
        <v>582</v>
      </c>
      <c r="L566" s="69">
        <v>639</v>
      </c>
      <c r="M566" s="11">
        <v>487</v>
      </c>
      <c r="N566" s="32">
        <v>353</v>
      </c>
      <c r="O566" s="11">
        <v>348</v>
      </c>
      <c r="P566" s="32">
        <v>708</v>
      </c>
      <c r="Q566" s="11">
        <v>761</v>
      </c>
      <c r="R566" s="11">
        <v>264</v>
      </c>
      <c r="S566" s="40">
        <v>317</v>
      </c>
      <c r="T566" s="11">
        <v>677</v>
      </c>
      <c r="U566" s="40">
        <v>672</v>
      </c>
      <c r="V566" s="11">
        <v>538</v>
      </c>
      <c r="W566" s="69">
        <v>386</v>
      </c>
      <c r="X566" s="69">
        <v>443</v>
      </c>
      <c r="Y566" s="15">
        <v>547</v>
      </c>
      <c r="Z566" s="11">
        <v>17</v>
      </c>
      <c r="AA566" s="56">
        <v>44</v>
      </c>
      <c r="AB566" s="11">
        <v>948</v>
      </c>
      <c r="AC566" s="56">
        <v>905</v>
      </c>
      <c r="AD566" s="11">
        <v>783</v>
      </c>
      <c r="AE566" s="48">
        <v>822</v>
      </c>
      <c r="AF566" s="11">
        <v>174</v>
      </c>
      <c r="AG566" s="58">
        <v>151</v>
      </c>
      <c r="AH566" s="8">
        <f t="shared" si="129"/>
        <v>16400</v>
      </c>
      <c r="AI566" s="8">
        <f t="shared" si="130"/>
        <v>11201200</v>
      </c>
      <c r="AJ566" s="2">
        <f t="shared" si="131"/>
        <v>8606720000</v>
      </c>
    </row>
    <row r="567" spans="1:36" x14ac:dyDescent="0.2">
      <c r="A567" s="1">
        <v>25</v>
      </c>
      <c r="B567" s="55">
        <v>310</v>
      </c>
      <c r="C567" s="11">
        <v>271</v>
      </c>
      <c r="D567" s="30">
        <v>663</v>
      </c>
      <c r="E567" s="11">
        <v>686</v>
      </c>
      <c r="F567" s="23">
        <v>556</v>
      </c>
      <c r="G567" s="11">
        <v>529</v>
      </c>
      <c r="H567" s="23">
        <v>393</v>
      </c>
      <c r="I567" s="18">
        <v>436</v>
      </c>
      <c r="J567" s="69">
        <v>898</v>
      </c>
      <c r="K567" s="69">
        <v>26</v>
      </c>
      <c r="L567" s="69">
        <v>35</v>
      </c>
      <c r="M567" s="11">
        <v>955</v>
      </c>
      <c r="N567" s="32">
        <v>829</v>
      </c>
      <c r="O567" s="11">
        <v>776</v>
      </c>
      <c r="P567" s="32">
        <v>160</v>
      </c>
      <c r="Q567" s="11">
        <v>165</v>
      </c>
      <c r="R567" s="11">
        <v>860</v>
      </c>
      <c r="S567" s="40">
        <v>865</v>
      </c>
      <c r="T567" s="11">
        <v>249</v>
      </c>
      <c r="U567" s="40">
        <v>196</v>
      </c>
      <c r="V567" s="11">
        <v>70</v>
      </c>
      <c r="W567" s="69">
        <v>990</v>
      </c>
      <c r="X567" s="69">
        <v>999</v>
      </c>
      <c r="Y567" s="69">
        <v>127</v>
      </c>
      <c r="Z567" s="15">
        <v>589</v>
      </c>
      <c r="AA567" s="56">
        <v>632</v>
      </c>
      <c r="AB567" s="11">
        <v>496</v>
      </c>
      <c r="AC567" s="56">
        <v>469</v>
      </c>
      <c r="AD567" s="11">
        <v>339</v>
      </c>
      <c r="AE567" s="48">
        <v>362</v>
      </c>
      <c r="AF567" s="11">
        <v>754</v>
      </c>
      <c r="AG567" s="58">
        <v>715</v>
      </c>
      <c r="AH567" s="8">
        <f t="shared" si="129"/>
        <v>16400</v>
      </c>
      <c r="AI567" s="8">
        <f t="shared" si="130"/>
        <v>11201200</v>
      </c>
      <c r="AJ567" s="2">
        <f t="shared" si="131"/>
        <v>8606720000</v>
      </c>
    </row>
    <row r="568" spans="1:36" x14ac:dyDescent="0.2">
      <c r="A568" s="1">
        <v>26</v>
      </c>
      <c r="B568" s="55">
        <v>523</v>
      </c>
      <c r="C568" s="11">
        <v>562</v>
      </c>
      <c r="D568" s="30">
        <v>426</v>
      </c>
      <c r="E568" s="11">
        <v>403</v>
      </c>
      <c r="F568" s="23">
        <v>277</v>
      </c>
      <c r="G568" s="11">
        <v>304</v>
      </c>
      <c r="H568" s="18">
        <v>696</v>
      </c>
      <c r="I568" s="11">
        <v>653</v>
      </c>
      <c r="J568" s="69">
        <v>191</v>
      </c>
      <c r="K568" s="69">
        <v>807</v>
      </c>
      <c r="L568" s="69">
        <v>798</v>
      </c>
      <c r="M568" s="11">
        <v>134</v>
      </c>
      <c r="N568" s="32">
        <v>4</v>
      </c>
      <c r="O568" s="11">
        <v>57</v>
      </c>
      <c r="P568" s="32">
        <v>929</v>
      </c>
      <c r="Q568" s="11">
        <v>924</v>
      </c>
      <c r="R568" s="11">
        <v>101</v>
      </c>
      <c r="S568" s="40">
        <v>96</v>
      </c>
      <c r="T568" s="11">
        <v>968</v>
      </c>
      <c r="U568" s="40">
        <v>1021</v>
      </c>
      <c r="V568" s="11">
        <v>891</v>
      </c>
      <c r="W568" s="69">
        <v>227</v>
      </c>
      <c r="X568" s="69">
        <v>218</v>
      </c>
      <c r="Y568" s="69">
        <v>834</v>
      </c>
      <c r="Z568" s="11">
        <v>372</v>
      </c>
      <c r="AA568" s="15">
        <v>329</v>
      </c>
      <c r="AB568" s="11">
        <v>721</v>
      </c>
      <c r="AC568" s="56">
        <v>748</v>
      </c>
      <c r="AD568" s="11">
        <v>622</v>
      </c>
      <c r="AE568" s="48">
        <v>599</v>
      </c>
      <c r="AF568" s="11">
        <v>463</v>
      </c>
      <c r="AG568" s="58">
        <v>502</v>
      </c>
      <c r="AH568" s="8">
        <f t="shared" si="129"/>
        <v>16400</v>
      </c>
      <c r="AI568" s="8">
        <f t="shared" si="130"/>
        <v>11201200</v>
      </c>
      <c r="AJ568" s="2">
        <f t="shared" si="131"/>
        <v>8606720000</v>
      </c>
    </row>
    <row r="569" spans="1:36" x14ac:dyDescent="0.2">
      <c r="A569" s="1">
        <v>27</v>
      </c>
      <c r="B569" s="55">
        <v>717</v>
      </c>
      <c r="C569" s="11">
        <v>760</v>
      </c>
      <c r="D569" s="30">
        <v>368</v>
      </c>
      <c r="E569" s="11">
        <v>341</v>
      </c>
      <c r="F569" s="23">
        <v>467</v>
      </c>
      <c r="G569" s="18">
        <v>490</v>
      </c>
      <c r="H569" s="23">
        <v>626</v>
      </c>
      <c r="I569" s="11">
        <v>587</v>
      </c>
      <c r="J569" s="69">
        <v>121</v>
      </c>
      <c r="K569" s="69">
        <v>993</v>
      </c>
      <c r="L569" s="69">
        <v>988</v>
      </c>
      <c r="M569" s="11">
        <v>68</v>
      </c>
      <c r="N569" s="32">
        <v>198</v>
      </c>
      <c r="O569" s="11">
        <v>255</v>
      </c>
      <c r="P569" s="32">
        <v>871</v>
      </c>
      <c r="Q569" s="11">
        <v>862</v>
      </c>
      <c r="R569" s="11">
        <v>163</v>
      </c>
      <c r="S569" s="40">
        <v>154</v>
      </c>
      <c r="T569" s="11">
        <v>770</v>
      </c>
      <c r="U569" s="40">
        <v>827</v>
      </c>
      <c r="V569" s="11">
        <v>957</v>
      </c>
      <c r="W569" s="69">
        <v>37</v>
      </c>
      <c r="X569" s="69">
        <v>32</v>
      </c>
      <c r="Y569" s="69">
        <v>904</v>
      </c>
      <c r="Z569" s="11">
        <v>438</v>
      </c>
      <c r="AA569" s="56">
        <v>399</v>
      </c>
      <c r="AB569" s="15">
        <v>535</v>
      </c>
      <c r="AC569" s="56">
        <v>558</v>
      </c>
      <c r="AD569" s="11">
        <v>684</v>
      </c>
      <c r="AE569" s="48">
        <v>657</v>
      </c>
      <c r="AF569" s="11">
        <v>265</v>
      </c>
      <c r="AG569" s="58">
        <v>308</v>
      </c>
      <c r="AH569" s="8">
        <f t="shared" si="129"/>
        <v>16400</v>
      </c>
      <c r="AI569" s="8">
        <f t="shared" si="130"/>
        <v>11201200</v>
      </c>
      <c r="AJ569" s="2">
        <f t="shared" si="131"/>
        <v>8606720000</v>
      </c>
    </row>
    <row r="570" spans="1:36" x14ac:dyDescent="0.2">
      <c r="A570" s="1">
        <v>28</v>
      </c>
      <c r="B570" s="55">
        <v>500</v>
      </c>
      <c r="C570" s="11">
        <v>457</v>
      </c>
      <c r="D570" s="30">
        <v>593</v>
      </c>
      <c r="E570" s="11">
        <v>620</v>
      </c>
      <c r="F570" s="18">
        <v>750</v>
      </c>
      <c r="G570" s="11">
        <v>727</v>
      </c>
      <c r="H570" s="23">
        <v>335</v>
      </c>
      <c r="I570" s="11">
        <v>374</v>
      </c>
      <c r="J570" s="69">
        <v>840</v>
      </c>
      <c r="K570" s="69">
        <v>224</v>
      </c>
      <c r="L570" s="69">
        <v>229</v>
      </c>
      <c r="M570" s="11">
        <v>893</v>
      </c>
      <c r="N570" s="32">
        <v>1019</v>
      </c>
      <c r="O570" s="11">
        <v>962</v>
      </c>
      <c r="P570" s="32">
        <v>90</v>
      </c>
      <c r="Q570" s="11">
        <v>99</v>
      </c>
      <c r="R570" s="11">
        <v>926</v>
      </c>
      <c r="S570" s="40">
        <v>935</v>
      </c>
      <c r="T570" s="11">
        <v>63</v>
      </c>
      <c r="U570" s="40">
        <v>6</v>
      </c>
      <c r="V570" s="11">
        <v>132</v>
      </c>
      <c r="W570" s="69">
        <v>796</v>
      </c>
      <c r="X570" s="69">
        <v>801</v>
      </c>
      <c r="Y570" s="69">
        <v>185</v>
      </c>
      <c r="Z570" s="11">
        <v>651</v>
      </c>
      <c r="AA570" s="56">
        <v>690</v>
      </c>
      <c r="AB570" s="11">
        <v>298</v>
      </c>
      <c r="AC570" s="15">
        <v>275</v>
      </c>
      <c r="AD570" s="11">
        <v>405</v>
      </c>
      <c r="AE570" s="48">
        <v>432</v>
      </c>
      <c r="AF570" s="11">
        <v>568</v>
      </c>
      <c r="AG570" s="58">
        <v>525</v>
      </c>
      <c r="AH570" s="8">
        <f t="shared" si="129"/>
        <v>16400</v>
      </c>
      <c r="AI570" s="8">
        <f t="shared" si="130"/>
        <v>11201200</v>
      </c>
      <c r="AJ570" s="2">
        <f t="shared" si="131"/>
        <v>8606720000</v>
      </c>
    </row>
    <row r="571" spans="1:36" x14ac:dyDescent="0.2">
      <c r="A571" s="1">
        <v>29</v>
      </c>
      <c r="B571" s="55">
        <v>695</v>
      </c>
      <c r="C571" s="11">
        <v>654</v>
      </c>
      <c r="D571" s="30">
        <v>278</v>
      </c>
      <c r="E571" s="18">
        <v>303</v>
      </c>
      <c r="F571" s="23">
        <v>425</v>
      </c>
      <c r="G571" s="11">
        <v>404</v>
      </c>
      <c r="H571" s="23">
        <v>524</v>
      </c>
      <c r="I571" s="11">
        <v>561</v>
      </c>
      <c r="J571" s="69">
        <v>3</v>
      </c>
      <c r="K571" s="69">
        <v>923</v>
      </c>
      <c r="L571" s="69">
        <v>930</v>
      </c>
      <c r="M571" s="11">
        <v>58</v>
      </c>
      <c r="N571" s="32">
        <v>192</v>
      </c>
      <c r="O571" s="11">
        <v>133</v>
      </c>
      <c r="P571" s="32">
        <v>797</v>
      </c>
      <c r="Q571" s="11">
        <v>808</v>
      </c>
      <c r="R571" s="11">
        <v>217</v>
      </c>
      <c r="S571" s="40">
        <v>228</v>
      </c>
      <c r="T571" s="11">
        <v>892</v>
      </c>
      <c r="U571" s="40">
        <v>833</v>
      </c>
      <c r="V571" s="11">
        <v>967</v>
      </c>
      <c r="W571" s="69">
        <v>95</v>
      </c>
      <c r="X571" s="69">
        <v>102</v>
      </c>
      <c r="Y571" s="69">
        <v>1022</v>
      </c>
      <c r="Z571" s="11">
        <v>464</v>
      </c>
      <c r="AA571" s="56">
        <v>501</v>
      </c>
      <c r="AB571" s="11">
        <v>621</v>
      </c>
      <c r="AC571" s="56">
        <v>600</v>
      </c>
      <c r="AD571" s="15">
        <v>722</v>
      </c>
      <c r="AE571" s="48">
        <v>747</v>
      </c>
      <c r="AF571" s="11">
        <v>371</v>
      </c>
      <c r="AG571" s="58">
        <v>330</v>
      </c>
      <c r="AH571" s="8">
        <f t="shared" si="129"/>
        <v>16400</v>
      </c>
      <c r="AI571" s="8">
        <f t="shared" si="130"/>
        <v>11201200</v>
      </c>
      <c r="AJ571" s="2">
        <f t="shared" si="131"/>
        <v>8606720000</v>
      </c>
    </row>
    <row r="572" spans="1:36" x14ac:dyDescent="0.2">
      <c r="A572" s="1">
        <v>30</v>
      </c>
      <c r="B572" s="55">
        <v>394</v>
      </c>
      <c r="C572" s="11">
        <v>435</v>
      </c>
      <c r="D572" s="18">
        <v>555</v>
      </c>
      <c r="E572" s="11">
        <v>530</v>
      </c>
      <c r="F572" s="23">
        <v>664</v>
      </c>
      <c r="G572" s="11">
        <v>685</v>
      </c>
      <c r="H572" s="23">
        <v>309</v>
      </c>
      <c r="I572" s="11">
        <v>272</v>
      </c>
      <c r="J572" s="69">
        <v>830</v>
      </c>
      <c r="K572" s="69">
        <v>166</v>
      </c>
      <c r="L572" s="69">
        <v>159</v>
      </c>
      <c r="M572" s="11">
        <v>775</v>
      </c>
      <c r="N572" s="32">
        <v>897</v>
      </c>
      <c r="O572" s="11">
        <v>956</v>
      </c>
      <c r="P572" s="32">
        <v>36</v>
      </c>
      <c r="Q572" s="11">
        <v>25</v>
      </c>
      <c r="R572" s="11">
        <v>1000</v>
      </c>
      <c r="S572" s="40">
        <v>989</v>
      </c>
      <c r="T572" s="11">
        <v>69</v>
      </c>
      <c r="U572" s="40">
        <v>128</v>
      </c>
      <c r="V572" s="11">
        <v>250</v>
      </c>
      <c r="W572" s="69">
        <v>866</v>
      </c>
      <c r="X572" s="69">
        <v>859</v>
      </c>
      <c r="Y572" s="69">
        <v>195</v>
      </c>
      <c r="Z572" s="11">
        <v>753</v>
      </c>
      <c r="AA572" s="56">
        <v>716</v>
      </c>
      <c r="AB572" s="11">
        <v>340</v>
      </c>
      <c r="AC572" s="56">
        <v>361</v>
      </c>
      <c r="AD572" s="11">
        <v>495</v>
      </c>
      <c r="AE572" s="15">
        <v>470</v>
      </c>
      <c r="AF572" s="11">
        <v>590</v>
      </c>
      <c r="AG572" s="58">
        <v>631</v>
      </c>
      <c r="AH572" s="8">
        <f t="shared" si="129"/>
        <v>16400</v>
      </c>
      <c r="AI572" s="8">
        <f t="shared" si="130"/>
        <v>11201200</v>
      </c>
      <c r="AJ572" s="2">
        <f t="shared" si="131"/>
        <v>8606720000</v>
      </c>
    </row>
    <row r="573" spans="1:36" x14ac:dyDescent="0.2">
      <c r="A573" s="1">
        <v>31</v>
      </c>
      <c r="B573" s="55">
        <v>336</v>
      </c>
      <c r="C573" s="18">
        <v>373</v>
      </c>
      <c r="D573" s="30">
        <v>749</v>
      </c>
      <c r="E573" s="11">
        <v>728</v>
      </c>
      <c r="F573" s="23">
        <v>594</v>
      </c>
      <c r="G573" s="11">
        <v>619</v>
      </c>
      <c r="H573" s="23">
        <v>499</v>
      </c>
      <c r="I573" s="11">
        <v>458</v>
      </c>
      <c r="J573" s="69">
        <v>1020</v>
      </c>
      <c r="K573" s="69">
        <v>100</v>
      </c>
      <c r="L573" s="69">
        <v>89</v>
      </c>
      <c r="M573" s="11">
        <v>961</v>
      </c>
      <c r="N573" s="32">
        <v>839</v>
      </c>
      <c r="O573" s="11">
        <v>894</v>
      </c>
      <c r="P573" s="32">
        <v>230</v>
      </c>
      <c r="Q573" s="11">
        <v>223</v>
      </c>
      <c r="R573" s="11">
        <v>802</v>
      </c>
      <c r="S573" s="40">
        <v>795</v>
      </c>
      <c r="T573" s="11">
        <v>131</v>
      </c>
      <c r="U573" s="40">
        <v>186</v>
      </c>
      <c r="V573" s="11">
        <v>64</v>
      </c>
      <c r="W573" s="69">
        <v>936</v>
      </c>
      <c r="X573" s="69">
        <v>925</v>
      </c>
      <c r="Y573" s="69">
        <v>5</v>
      </c>
      <c r="Z573" s="11">
        <v>567</v>
      </c>
      <c r="AA573" s="56">
        <v>526</v>
      </c>
      <c r="AB573" s="11">
        <v>406</v>
      </c>
      <c r="AC573" s="56">
        <v>431</v>
      </c>
      <c r="AD573" s="11">
        <v>297</v>
      </c>
      <c r="AE573" s="48">
        <v>276</v>
      </c>
      <c r="AF573" s="15">
        <v>652</v>
      </c>
      <c r="AG573" s="58">
        <v>689</v>
      </c>
      <c r="AH573" s="8">
        <f t="shared" si="129"/>
        <v>16400</v>
      </c>
      <c r="AI573" s="8">
        <f t="shared" si="130"/>
        <v>11201200</v>
      </c>
      <c r="AJ573" s="2">
        <f t="shared" si="131"/>
        <v>8606720000</v>
      </c>
    </row>
    <row r="574" spans="1:36" x14ac:dyDescent="0.2">
      <c r="A574" s="1">
        <v>32</v>
      </c>
      <c r="B574" s="17">
        <v>625</v>
      </c>
      <c r="C574" s="13">
        <v>588</v>
      </c>
      <c r="D574" s="31">
        <v>468</v>
      </c>
      <c r="E574" s="13">
        <v>489</v>
      </c>
      <c r="F574" s="22">
        <v>367</v>
      </c>
      <c r="G574" s="13">
        <v>342</v>
      </c>
      <c r="H574" s="22">
        <v>718</v>
      </c>
      <c r="I574" s="13">
        <v>759</v>
      </c>
      <c r="J574" s="70">
        <v>197</v>
      </c>
      <c r="K574" s="70">
        <v>861</v>
      </c>
      <c r="L574" s="70">
        <v>872</v>
      </c>
      <c r="M574" s="13">
        <v>256</v>
      </c>
      <c r="N574" s="33">
        <v>122</v>
      </c>
      <c r="O574" s="13">
        <v>67</v>
      </c>
      <c r="P574" s="33">
        <v>987</v>
      </c>
      <c r="Q574" s="13">
        <v>994</v>
      </c>
      <c r="R574" s="13">
        <v>31</v>
      </c>
      <c r="S574" s="41">
        <v>38</v>
      </c>
      <c r="T574" s="13">
        <v>958</v>
      </c>
      <c r="U574" s="41">
        <v>903</v>
      </c>
      <c r="V574" s="13">
        <v>769</v>
      </c>
      <c r="W574" s="70">
        <v>153</v>
      </c>
      <c r="X574" s="70">
        <v>164</v>
      </c>
      <c r="Y574" s="70">
        <v>828</v>
      </c>
      <c r="Z574" s="13">
        <v>266</v>
      </c>
      <c r="AA574" s="57">
        <v>307</v>
      </c>
      <c r="AB574" s="13">
        <v>683</v>
      </c>
      <c r="AC574" s="57">
        <v>658</v>
      </c>
      <c r="AD574" s="13">
        <v>536</v>
      </c>
      <c r="AE574" s="49">
        <v>557</v>
      </c>
      <c r="AF574" s="13">
        <v>437</v>
      </c>
      <c r="AG574" s="16">
        <v>400</v>
      </c>
      <c r="AH574" s="8">
        <f t="shared" si="129"/>
        <v>16400</v>
      </c>
      <c r="AI574" s="8">
        <f t="shared" si="130"/>
        <v>11201200</v>
      </c>
      <c r="AJ574" s="2">
        <f t="shared" si="131"/>
        <v>8606720000</v>
      </c>
    </row>
    <row r="575" spans="1:36" x14ac:dyDescent="0.2">
      <c r="A575" s="3" t="s">
        <v>0</v>
      </c>
      <c r="B575" s="8">
        <f t="shared" ref="B575" si="132">SUM(B543:B574)</f>
        <v>16400</v>
      </c>
      <c r="C575" s="8">
        <f t="shared" ref="C575:AG575" si="133">SUM(C543:C574)</f>
        <v>16400</v>
      </c>
      <c r="D575" s="8">
        <f t="shared" si="133"/>
        <v>16400</v>
      </c>
      <c r="E575" s="8">
        <f t="shared" si="133"/>
        <v>16400</v>
      </c>
      <c r="F575" s="8">
        <f t="shared" si="133"/>
        <v>16400</v>
      </c>
      <c r="G575" s="8">
        <f t="shared" si="133"/>
        <v>16400</v>
      </c>
      <c r="H575" s="8">
        <f t="shared" si="133"/>
        <v>16400</v>
      </c>
      <c r="I575" s="8">
        <f t="shared" si="133"/>
        <v>16400</v>
      </c>
      <c r="J575" s="8">
        <f t="shared" si="133"/>
        <v>16400</v>
      </c>
      <c r="K575" s="8">
        <f t="shared" si="133"/>
        <v>16400</v>
      </c>
      <c r="L575" s="8">
        <f t="shared" si="133"/>
        <v>16400</v>
      </c>
      <c r="M575" s="8">
        <f t="shared" si="133"/>
        <v>16400</v>
      </c>
      <c r="N575" s="8">
        <f t="shared" si="133"/>
        <v>16400</v>
      </c>
      <c r="O575" s="8">
        <f t="shared" si="133"/>
        <v>16400</v>
      </c>
      <c r="P575" s="8">
        <f t="shared" si="133"/>
        <v>16400</v>
      </c>
      <c r="Q575" s="8">
        <f t="shared" si="133"/>
        <v>16400</v>
      </c>
      <c r="R575" s="8">
        <f t="shared" si="133"/>
        <v>16400</v>
      </c>
      <c r="S575" s="8">
        <f t="shared" si="133"/>
        <v>16400</v>
      </c>
      <c r="T575" s="8">
        <f t="shared" si="133"/>
        <v>16400</v>
      </c>
      <c r="U575" s="8">
        <f t="shared" si="133"/>
        <v>16400</v>
      </c>
      <c r="V575" s="8">
        <f t="shared" si="133"/>
        <v>16400</v>
      </c>
      <c r="W575" s="8">
        <f t="shared" si="133"/>
        <v>16400</v>
      </c>
      <c r="X575" s="8">
        <f t="shared" si="133"/>
        <v>16400</v>
      </c>
      <c r="Y575" s="8">
        <f t="shared" si="133"/>
        <v>16400</v>
      </c>
      <c r="Z575" s="8">
        <f t="shared" si="133"/>
        <v>16400</v>
      </c>
      <c r="AA575" s="8">
        <f t="shared" si="133"/>
        <v>16400</v>
      </c>
      <c r="AB575" s="8">
        <f t="shared" si="133"/>
        <v>16400</v>
      </c>
      <c r="AC575" s="8">
        <f t="shared" si="133"/>
        <v>16400</v>
      </c>
      <c r="AD575" s="8">
        <f t="shared" si="133"/>
        <v>16400</v>
      </c>
      <c r="AE575" s="8">
        <f t="shared" si="133"/>
        <v>16400</v>
      </c>
      <c r="AF575" s="8">
        <f t="shared" si="133"/>
        <v>16400</v>
      </c>
      <c r="AG575" s="8">
        <f t="shared" si="133"/>
        <v>16400</v>
      </c>
      <c r="AH575" s="8"/>
      <c r="AI575" s="8"/>
    </row>
    <row r="576" spans="1:36" x14ac:dyDescent="0.2">
      <c r="A576" s="3" t="s">
        <v>1</v>
      </c>
      <c r="B576" s="8">
        <f t="shared" ref="B576:AG576" si="134">SUMSQ(B543:B574)</f>
        <v>11201200</v>
      </c>
      <c r="C576" s="8">
        <f t="shared" si="134"/>
        <v>11201200</v>
      </c>
      <c r="D576" s="8">
        <f t="shared" si="134"/>
        <v>11201200</v>
      </c>
      <c r="E576" s="8">
        <f t="shared" si="134"/>
        <v>11201200</v>
      </c>
      <c r="F576" s="8">
        <f t="shared" si="134"/>
        <v>11201200</v>
      </c>
      <c r="G576" s="8">
        <f t="shared" si="134"/>
        <v>11201200</v>
      </c>
      <c r="H576" s="8">
        <f t="shared" si="134"/>
        <v>11201200</v>
      </c>
      <c r="I576" s="8">
        <f t="shared" si="134"/>
        <v>11201200</v>
      </c>
      <c r="J576" s="8">
        <f t="shared" si="134"/>
        <v>11201200</v>
      </c>
      <c r="K576" s="8">
        <f t="shared" si="134"/>
        <v>11201200</v>
      </c>
      <c r="L576" s="8">
        <f t="shared" si="134"/>
        <v>11201200</v>
      </c>
      <c r="M576" s="8">
        <f t="shared" si="134"/>
        <v>11201200</v>
      </c>
      <c r="N576" s="8">
        <f t="shared" si="134"/>
        <v>11201200</v>
      </c>
      <c r="O576" s="8">
        <f t="shared" si="134"/>
        <v>11201200</v>
      </c>
      <c r="P576" s="8">
        <f t="shared" si="134"/>
        <v>11201200</v>
      </c>
      <c r="Q576" s="8">
        <f t="shared" si="134"/>
        <v>11201200</v>
      </c>
      <c r="R576" s="8">
        <f t="shared" si="134"/>
        <v>11201200</v>
      </c>
      <c r="S576" s="8">
        <f t="shared" si="134"/>
        <v>11201200</v>
      </c>
      <c r="T576" s="8">
        <f t="shared" si="134"/>
        <v>11201200</v>
      </c>
      <c r="U576" s="8">
        <f t="shared" si="134"/>
        <v>11201200</v>
      </c>
      <c r="V576" s="8">
        <f t="shared" si="134"/>
        <v>11201200</v>
      </c>
      <c r="W576" s="8">
        <f t="shared" si="134"/>
        <v>11201200</v>
      </c>
      <c r="X576" s="8">
        <f t="shared" si="134"/>
        <v>11201200</v>
      </c>
      <c r="Y576" s="8">
        <f t="shared" si="134"/>
        <v>11201200</v>
      </c>
      <c r="Z576" s="8">
        <f t="shared" si="134"/>
        <v>11201200</v>
      </c>
      <c r="AA576" s="8">
        <f t="shared" si="134"/>
        <v>11201200</v>
      </c>
      <c r="AB576" s="8">
        <f t="shared" si="134"/>
        <v>11201200</v>
      </c>
      <c r="AC576" s="8">
        <f t="shared" si="134"/>
        <v>11201200</v>
      </c>
      <c r="AD576" s="8">
        <f t="shared" si="134"/>
        <v>11201200</v>
      </c>
      <c r="AE576" s="8">
        <f t="shared" si="134"/>
        <v>11201200</v>
      </c>
      <c r="AF576" s="8">
        <f t="shared" si="134"/>
        <v>11201200</v>
      </c>
      <c r="AG576" s="8">
        <f t="shared" si="134"/>
        <v>11201200</v>
      </c>
      <c r="AH576" s="8"/>
      <c r="AI576" s="8"/>
    </row>
    <row r="577" spans="1:36" x14ac:dyDescent="0.2">
      <c r="A577" s="3" t="s">
        <v>2</v>
      </c>
      <c r="B577" s="2">
        <f t="shared" ref="B577:AG577" si="135">B543^3+B544^3+B545^3+B546^3+B547^3+B548^3+B549^3+B550^3+B551^3+B552^3+B553^3+B554^3+B555^3+B556^3+B557^3+B558^3+B559^3+B560^3+B561^3+B562^3+B563^3+B564^3+B565^3+B566^3+B567^3+B568^3+B569^3+B570^3+B571^3+B572^3+B573^3+B574^3</f>
        <v>8606720000</v>
      </c>
      <c r="C577" s="2">
        <f t="shared" si="135"/>
        <v>8606720000</v>
      </c>
      <c r="D577" s="2">
        <f t="shared" si="135"/>
        <v>8606720000</v>
      </c>
      <c r="E577" s="2">
        <f t="shared" si="135"/>
        <v>8606720000</v>
      </c>
      <c r="F577" s="2">
        <f t="shared" si="135"/>
        <v>8606720000</v>
      </c>
      <c r="G577" s="2">
        <f t="shared" si="135"/>
        <v>8606720000</v>
      </c>
      <c r="H577" s="2">
        <f t="shared" si="135"/>
        <v>8606720000</v>
      </c>
      <c r="I577" s="2">
        <f t="shared" si="135"/>
        <v>8606720000</v>
      </c>
      <c r="J577" s="2">
        <f t="shared" si="135"/>
        <v>8606720000</v>
      </c>
      <c r="K577" s="2">
        <f t="shared" si="135"/>
        <v>8606720000</v>
      </c>
      <c r="L577" s="2">
        <f t="shared" si="135"/>
        <v>8606720000</v>
      </c>
      <c r="M577" s="2">
        <f t="shared" si="135"/>
        <v>8606720000</v>
      </c>
      <c r="N577" s="2">
        <f t="shared" si="135"/>
        <v>8606720000</v>
      </c>
      <c r="O577" s="2">
        <f t="shared" si="135"/>
        <v>8606720000</v>
      </c>
      <c r="P577" s="2">
        <f t="shared" si="135"/>
        <v>8606720000</v>
      </c>
      <c r="Q577" s="2">
        <f t="shared" si="135"/>
        <v>8606720000</v>
      </c>
      <c r="R577" s="2">
        <f t="shared" si="135"/>
        <v>8606720000</v>
      </c>
      <c r="S577" s="2">
        <f t="shared" si="135"/>
        <v>8606720000</v>
      </c>
      <c r="T577" s="2">
        <f t="shared" si="135"/>
        <v>8606720000</v>
      </c>
      <c r="U577" s="2">
        <f t="shared" si="135"/>
        <v>8606720000</v>
      </c>
      <c r="V577" s="2">
        <f t="shared" si="135"/>
        <v>8606720000</v>
      </c>
      <c r="W577" s="2">
        <f t="shared" si="135"/>
        <v>8606720000</v>
      </c>
      <c r="X577" s="2">
        <f t="shared" si="135"/>
        <v>8606720000</v>
      </c>
      <c r="Y577" s="2">
        <f t="shared" si="135"/>
        <v>8606720000</v>
      </c>
      <c r="Z577" s="2">
        <f t="shared" si="135"/>
        <v>8606720000</v>
      </c>
      <c r="AA577" s="2">
        <f t="shared" si="135"/>
        <v>8606720000</v>
      </c>
      <c r="AB577" s="2">
        <f t="shared" si="135"/>
        <v>8606720000</v>
      </c>
      <c r="AC577" s="2">
        <f t="shared" si="135"/>
        <v>8606720000</v>
      </c>
      <c r="AD577" s="2">
        <f t="shared" si="135"/>
        <v>8606720000</v>
      </c>
      <c r="AE577" s="2">
        <f t="shared" si="135"/>
        <v>8606720000</v>
      </c>
      <c r="AF577" s="2">
        <f t="shared" si="135"/>
        <v>8606720000</v>
      </c>
      <c r="AG577" s="2">
        <f t="shared" si="135"/>
        <v>8606720000</v>
      </c>
      <c r="AH577" s="8"/>
      <c r="AI577" s="8"/>
    </row>
    <row r="578" spans="1:36" x14ac:dyDescent="0.2">
      <c r="B578" s="2" t="s">
        <v>5</v>
      </c>
      <c r="AC578" s="2" t="s">
        <v>5</v>
      </c>
      <c r="AH578" s="8"/>
      <c r="AI578" s="8"/>
    </row>
    <row r="579" spans="1:36" x14ac:dyDescent="0.2">
      <c r="A579" s="3" t="s">
        <v>3</v>
      </c>
      <c r="B579" s="2">
        <f>B543</f>
        <v>136</v>
      </c>
      <c r="C579" s="2">
        <f>C544</f>
        <v>900</v>
      </c>
      <c r="D579" s="2">
        <f>D545</f>
        <v>222</v>
      </c>
      <c r="E579" s="2">
        <f>E546</f>
        <v>986</v>
      </c>
      <c r="F579" s="2">
        <f>F547</f>
        <v>27</v>
      </c>
      <c r="G579" s="2">
        <f>G548</f>
        <v>799</v>
      </c>
      <c r="H579" s="2">
        <f>H549</f>
        <v>65</v>
      </c>
      <c r="I579" s="2">
        <f>I550</f>
        <v>837</v>
      </c>
      <c r="J579" s="2">
        <f>J551</f>
        <v>881</v>
      </c>
      <c r="K579" s="2">
        <f>K552</f>
        <v>117</v>
      </c>
      <c r="L579" s="2">
        <f>L553</f>
        <v>811</v>
      </c>
      <c r="M579" s="2">
        <f>M554</f>
        <v>47</v>
      </c>
      <c r="N579" s="2">
        <f>N555</f>
        <v>1006</v>
      </c>
      <c r="O579" s="2">
        <f>O556</f>
        <v>234</v>
      </c>
      <c r="P579" s="2">
        <f>P557</f>
        <v>952</v>
      </c>
      <c r="Q579" s="2">
        <f>Q558</f>
        <v>180</v>
      </c>
      <c r="R579" s="2">
        <f>R559</f>
        <v>444</v>
      </c>
      <c r="S579" s="2">
        <f>S560</f>
        <v>704</v>
      </c>
      <c r="T579" s="2">
        <f>T561</f>
        <v>482</v>
      </c>
      <c r="U579" s="2">
        <f>U562</f>
        <v>742</v>
      </c>
      <c r="V579" s="2">
        <f>V563</f>
        <v>295</v>
      </c>
      <c r="W579" s="2">
        <f>W564</f>
        <v>633</v>
      </c>
      <c r="X579" s="2">
        <f>X565</f>
        <v>381</v>
      </c>
      <c r="Y579" s="2">
        <f>Y566</f>
        <v>547</v>
      </c>
      <c r="Z579" s="2">
        <f>Z567</f>
        <v>589</v>
      </c>
      <c r="AA579" s="2">
        <f>AA568</f>
        <v>329</v>
      </c>
      <c r="AB579" s="2">
        <f>AB569</f>
        <v>535</v>
      </c>
      <c r="AC579" s="2">
        <f>AC570</f>
        <v>275</v>
      </c>
      <c r="AD579" s="2">
        <f>AD571</f>
        <v>722</v>
      </c>
      <c r="AE579" s="2">
        <f>AE572</f>
        <v>470</v>
      </c>
      <c r="AF579" s="2">
        <f>AF573</f>
        <v>652</v>
      </c>
      <c r="AG579" s="2">
        <f>AG574</f>
        <v>400</v>
      </c>
      <c r="AH579" s="8">
        <f t="shared" ref="AH579:AH580" si="136">SUM(B579:AG579)</f>
        <v>16400</v>
      </c>
      <c r="AI579" s="8">
        <f t="shared" ref="AI579:AI580" si="137">SUMSQ(B579:AG579)</f>
        <v>11201200</v>
      </c>
      <c r="AJ579" s="2">
        <f t="shared" ref="AJ579:AJ580" si="138">B579^3+C579^3+D579^3+E579^3+F579^3+G579^3+H579^3+I579^3+J579^3+K579^3+L579^3+M579^3+N579^3+O579^3+P579^3+Q579^3+R579^3+S579^3+T579^3+U579^3+V579^3+W579^3+X579^3+Y579^3+Z579^3+AA579^3+AB579^3+AC579^3+AD579^3+AE579^3+AF579^3+AG579^3</f>
        <v>8606720000</v>
      </c>
    </row>
    <row r="580" spans="1:36" x14ac:dyDescent="0.2">
      <c r="A580" s="3" t="s">
        <v>4</v>
      </c>
      <c r="B580" s="2">
        <f>B574</f>
        <v>625</v>
      </c>
      <c r="C580" s="2">
        <f>C573</f>
        <v>373</v>
      </c>
      <c r="D580" s="2">
        <f>D572</f>
        <v>555</v>
      </c>
      <c r="E580" s="2">
        <f>E571</f>
        <v>303</v>
      </c>
      <c r="F580" s="2">
        <f>F570</f>
        <v>750</v>
      </c>
      <c r="G580" s="2">
        <f>G569</f>
        <v>490</v>
      </c>
      <c r="H580" s="2">
        <f>H568</f>
        <v>696</v>
      </c>
      <c r="I580" s="2">
        <f>I567</f>
        <v>436</v>
      </c>
      <c r="J580" s="2">
        <f>J566</f>
        <v>478</v>
      </c>
      <c r="K580" s="2">
        <f>K565</f>
        <v>644</v>
      </c>
      <c r="L580" s="2">
        <f>L564</f>
        <v>392</v>
      </c>
      <c r="M580" s="2">
        <f>M563</f>
        <v>730</v>
      </c>
      <c r="N580" s="2">
        <f>N562</f>
        <v>283</v>
      </c>
      <c r="O580" s="2">
        <f>O561</f>
        <v>543</v>
      </c>
      <c r="P580" s="2">
        <f>P560</f>
        <v>321</v>
      </c>
      <c r="Q580" s="2">
        <f>Q559</f>
        <v>581</v>
      </c>
      <c r="R580" s="2">
        <f>R558</f>
        <v>845</v>
      </c>
      <c r="S580" s="2">
        <f>S557</f>
        <v>73</v>
      </c>
      <c r="T580" s="2">
        <f>T556</f>
        <v>791</v>
      </c>
      <c r="U580" s="2">
        <f>U555</f>
        <v>19</v>
      </c>
      <c r="V580" s="2">
        <f>V554</f>
        <v>978</v>
      </c>
      <c r="W580" s="2">
        <f>W553</f>
        <v>214</v>
      </c>
      <c r="X580" s="2">
        <f>X552</f>
        <v>908</v>
      </c>
      <c r="Y580" s="2">
        <f>Y551</f>
        <v>144</v>
      </c>
      <c r="Z580" s="2">
        <f>Z550</f>
        <v>188</v>
      </c>
      <c r="AA580" s="2">
        <f>AA549</f>
        <v>960</v>
      </c>
      <c r="AB580" s="2">
        <f>AB548</f>
        <v>226</v>
      </c>
      <c r="AC580" s="2">
        <f>AC547</f>
        <v>998</v>
      </c>
      <c r="AD580" s="2">
        <f>AD546</f>
        <v>39</v>
      </c>
      <c r="AE580" s="2">
        <f>AE545</f>
        <v>803</v>
      </c>
      <c r="AF580" s="2">
        <f>AF544</f>
        <v>125</v>
      </c>
      <c r="AG580" s="2">
        <f>AG543</f>
        <v>889</v>
      </c>
      <c r="AH580" s="8">
        <f t="shared" si="136"/>
        <v>16400</v>
      </c>
      <c r="AI580" s="8">
        <f t="shared" si="137"/>
        <v>11201200</v>
      </c>
      <c r="AJ580" s="2">
        <f t="shared" si="138"/>
        <v>8606720000</v>
      </c>
    </row>
    <row r="583" spans="1:36" x14ac:dyDescent="0.2">
      <c r="B583" s="1" t="s">
        <v>60</v>
      </c>
    </row>
    <row r="584" spans="1:36" x14ac:dyDescent="0.2">
      <c r="A584" s="1">
        <v>1</v>
      </c>
      <c r="B584" s="14">
        <v>136</v>
      </c>
      <c r="C584" s="9">
        <v>189</v>
      </c>
      <c r="D584" s="9">
        <v>805</v>
      </c>
      <c r="E584" s="9">
        <v>800</v>
      </c>
      <c r="F584" s="9">
        <v>922</v>
      </c>
      <c r="G584" s="9">
        <v>931</v>
      </c>
      <c r="H584" s="9">
        <v>59</v>
      </c>
      <c r="I584" s="9">
        <v>2</v>
      </c>
      <c r="J584" s="9">
        <v>401</v>
      </c>
      <c r="K584" s="9">
        <v>428</v>
      </c>
      <c r="L584" s="9">
        <v>564</v>
      </c>
      <c r="M584" s="9">
        <v>521</v>
      </c>
      <c r="N584" s="9">
        <v>655</v>
      </c>
      <c r="O584" s="9">
        <v>694</v>
      </c>
      <c r="P584" s="9">
        <v>302</v>
      </c>
      <c r="Q584" s="9">
        <v>279</v>
      </c>
      <c r="R584" s="9">
        <v>746</v>
      </c>
      <c r="S584" s="9">
        <v>723</v>
      </c>
      <c r="T584" s="9">
        <v>331</v>
      </c>
      <c r="U584" s="9">
        <v>370</v>
      </c>
      <c r="V584" s="9">
        <v>504</v>
      </c>
      <c r="W584" s="9">
        <v>461</v>
      </c>
      <c r="X584" s="9">
        <v>597</v>
      </c>
      <c r="Y584" s="9">
        <v>624</v>
      </c>
      <c r="Z584" s="9">
        <v>1023</v>
      </c>
      <c r="AA584" s="9">
        <v>966</v>
      </c>
      <c r="AB584" s="9">
        <v>94</v>
      </c>
      <c r="AC584" s="9">
        <v>103</v>
      </c>
      <c r="AD584" s="9">
        <v>225</v>
      </c>
      <c r="AE584" s="9">
        <v>220</v>
      </c>
      <c r="AF584" s="9">
        <v>836</v>
      </c>
      <c r="AG584" s="19">
        <v>889</v>
      </c>
      <c r="AH584" s="8">
        <f t="shared" ref="AH584:AH615" si="139">SUM(B584:AG584)</f>
        <v>16400</v>
      </c>
      <c r="AI584" s="8">
        <f t="shared" ref="AI584:AI615" si="140">SUMSQ(B584:AG584)</f>
        <v>11201200</v>
      </c>
      <c r="AJ584" s="2">
        <f t="shared" ref="AJ584:AJ615" si="141">B584^3+C584^3+D584^3+E584^3+F584^3+G584^3+H584^3+I584^3+J584^3+K584^3+L584^3+M584^3+N584^3+O584^3+P584^3+Q584^3+R584^3+S584^3+T584^3+U584^3+V584^3+W584^3+X584^3+Y584^3+Z584^3+AA584^3+AB584^3+AC584^3+AD584^3+AE584^3+AF584^3+AG584^3</f>
        <v>8606720000</v>
      </c>
    </row>
    <row r="585" spans="1:36" x14ac:dyDescent="0.2">
      <c r="A585" s="1">
        <v>2</v>
      </c>
      <c r="B585" s="10">
        <v>953</v>
      </c>
      <c r="C585" s="15">
        <v>900</v>
      </c>
      <c r="D585" s="11">
        <v>28</v>
      </c>
      <c r="E585" s="11">
        <v>33</v>
      </c>
      <c r="F585" s="11">
        <v>167</v>
      </c>
      <c r="G585" s="11">
        <v>158</v>
      </c>
      <c r="H585" s="11">
        <v>774</v>
      </c>
      <c r="I585" s="11">
        <v>831</v>
      </c>
      <c r="J585" s="11">
        <v>688</v>
      </c>
      <c r="K585" s="11">
        <v>661</v>
      </c>
      <c r="L585" s="11">
        <v>269</v>
      </c>
      <c r="M585" s="11">
        <v>312</v>
      </c>
      <c r="N585" s="11">
        <v>434</v>
      </c>
      <c r="O585" s="11">
        <v>395</v>
      </c>
      <c r="P585" s="11">
        <v>531</v>
      </c>
      <c r="Q585" s="11">
        <v>554</v>
      </c>
      <c r="R585" s="11">
        <v>471</v>
      </c>
      <c r="S585" s="11">
        <v>494</v>
      </c>
      <c r="T585" s="11">
        <v>630</v>
      </c>
      <c r="U585" s="11">
        <v>591</v>
      </c>
      <c r="V585" s="11">
        <v>713</v>
      </c>
      <c r="W585" s="11">
        <v>756</v>
      </c>
      <c r="X585" s="11">
        <v>364</v>
      </c>
      <c r="Y585" s="11">
        <v>337</v>
      </c>
      <c r="Z585" s="11">
        <v>194</v>
      </c>
      <c r="AA585" s="11">
        <v>251</v>
      </c>
      <c r="AB585" s="11">
        <v>867</v>
      </c>
      <c r="AC585" s="11">
        <v>858</v>
      </c>
      <c r="AD585" s="11">
        <v>992</v>
      </c>
      <c r="AE585" s="11">
        <v>997</v>
      </c>
      <c r="AF585" s="18">
        <v>125</v>
      </c>
      <c r="AG585" s="12">
        <v>72</v>
      </c>
      <c r="AH585" s="8">
        <f t="shared" si="139"/>
        <v>16400</v>
      </c>
      <c r="AI585" s="8">
        <f t="shared" si="140"/>
        <v>11201200</v>
      </c>
      <c r="AJ585" s="2">
        <f t="shared" si="141"/>
        <v>8606720000</v>
      </c>
    </row>
    <row r="586" spans="1:36" x14ac:dyDescent="0.2">
      <c r="A586" s="1">
        <v>3</v>
      </c>
      <c r="B586" s="10">
        <v>895</v>
      </c>
      <c r="C586" s="11">
        <v>838</v>
      </c>
      <c r="D586" s="15">
        <v>222</v>
      </c>
      <c r="E586" s="11">
        <v>231</v>
      </c>
      <c r="F586" s="11">
        <v>97</v>
      </c>
      <c r="G586" s="11">
        <v>92</v>
      </c>
      <c r="H586" s="11">
        <v>964</v>
      </c>
      <c r="I586" s="11">
        <v>1017</v>
      </c>
      <c r="J586" s="11">
        <v>618</v>
      </c>
      <c r="K586" s="11">
        <v>595</v>
      </c>
      <c r="L586" s="11">
        <v>459</v>
      </c>
      <c r="M586" s="11">
        <v>498</v>
      </c>
      <c r="N586" s="11">
        <v>376</v>
      </c>
      <c r="O586" s="11">
        <v>333</v>
      </c>
      <c r="P586" s="11">
        <v>725</v>
      </c>
      <c r="Q586" s="11">
        <v>752</v>
      </c>
      <c r="R586" s="11">
        <v>273</v>
      </c>
      <c r="S586" s="11">
        <v>300</v>
      </c>
      <c r="T586" s="11">
        <v>692</v>
      </c>
      <c r="U586" s="11">
        <v>649</v>
      </c>
      <c r="V586" s="11">
        <v>527</v>
      </c>
      <c r="W586" s="11">
        <v>566</v>
      </c>
      <c r="X586" s="11">
        <v>430</v>
      </c>
      <c r="Y586" s="11">
        <v>407</v>
      </c>
      <c r="Z586" s="11">
        <v>8</v>
      </c>
      <c r="AA586" s="11">
        <v>61</v>
      </c>
      <c r="AB586" s="11">
        <v>933</v>
      </c>
      <c r="AC586" s="11">
        <v>928</v>
      </c>
      <c r="AD586" s="11">
        <v>794</v>
      </c>
      <c r="AE586" s="18">
        <v>803</v>
      </c>
      <c r="AF586" s="11">
        <v>187</v>
      </c>
      <c r="AG586" s="12">
        <v>130</v>
      </c>
      <c r="AH586" s="8">
        <f t="shared" si="139"/>
        <v>16400</v>
      </c>
      <c r="AI586" s="8">
        <f t="shared" si="140"/>
        <v>11201200</v>
      </c>
      <c r="AJ586" s="2">
        <f t="shared" si="141"/>
        <v>8606720000</v>
      </c>
    </row>
    <row r="587" spans="1:36" x14ac:dyDescent="0.2">
      <c r="A587" s="1">
        <v>4</v>
      </c>
      <c r="B587" s="10">
        <v>66</v>
      </c>
      <c r="C587" s="11">
        <v>123</v>
      </c>
      <c r="D587" s="11">
        <v>995</v>
      </c>
      <c r="E587" s="15">
        <v>986</v>
      </c>
      <c r="F587" s="11">
        <v>864</v>
      </c>
      <c r="G587" s="11">
        <v>869</v>
      </c>
      <c r="H587" s="11">
        <v>253</v>
      </c>
      <c r="I587" s="11">
        <v>200</v>
      </c>
      <c r="J587" s="11">
        <v>343</v>
      </c>
      <c r="K587" s="11">
        <v>366</v>
      </c>
      <c r="L587" s="11">
        <v>758</v>
      </c>
      <c r="M587" s="11">
        <v>719</v>
      </c>
      <c r="N587" s="11">
        <v>585</v>
      </c>
      <c r="O587" s="11">
        <v>628</v>
      </c>
      <c r="P587" s="11">
        <v>492</v>
      </c>
      <c r="Q587" s="11">
        <v>465</v>
      </c>
      <c r="R587" s="11">
        <v>560</v>
      </c>
      <c r="S587" s="11">
        <v>533</v>
      </c>
      <c r="T587" s="11">
        <v>397</v>
      </c>
      <c r="U587" s="11">
        <v>440</v>
      </c>
      <c r="V587" s="11">
        <v>306</v>
      </c>
      <c r="W587" s="11">
        <v>267</v>
      </c>
      <c r="X587" s="11">
        <v>659</v>
      </c>
      <c r="Y587" s="11">
        <v>682</v>
      </c>
      <c r="Z587" s="11">
        <v>825</v>
      </c>
      <c r="AA587" s="11">
        <v>772</v>
      </c>
      <c r="AB587" s="11">
        <v>156</v>
      </c>
      <c r="AC587" s="11">
        <v>161</v>
      </c>
      <c r="AD587" s="18">
        <v>39</v>
      </c>
      <c r="AE587" s="11">
        <v>30</v>
      </c>
      <c r="AF587" s="11">
        <v>902</v>
      </c>
      <c r="AG587" s="12">
        <v>959</v>
      </c>
      <c r="AH587" s="8">
        <f t="shared" si="139"/>
        <v>16400</v>
      </c>
      <c r="AI587" s="8">
        <f t="shared" si="140"/>
        <v>11201200</v>
      </c>
      <c r="AJ587" s="2">
        <f t="shared" si="141"/>
        <v>8606720000</v>
      </c>
    </row>
    <row r="588" spans="1:36" x14ac:dyDescent="0.2">
      <c r="A588" s="1">
        <v>5</v>
      </c>
      <c r="B588" s="10">
        <v>773</v>
      </c>
      <c r="C588" s="11">
        <v>832</v>
      </c>
      <c r="D588" s="11">
        <v>168</v>
      </c>
      <c r="E588" s="11">
        <v>157</v>
      </c>
      <c r="F588" s="15">
        <v>27</v>
      </c>
      <c r="G588" s="11">
        <v>34</v>
      </c>
      <c r="H588" s="11">
        <v>954</v>
      </c>
      <c r="I588" s="11">
        <v>899</v>
      </c>
      <c r="J588" s="11">
        <v>532</v>
      </c>
      <c r="K588" s="11">
        <v>553</v>
      </c>
      <c r="L588" s="11">
        <v>433</v>
      </c>
      <c r="M588" s="11">
        <v>396</v>
      </c>
      <c r="N588" s="11">
        <v>270</v>
      </c>
      <c r="O588" s="11">
        <v>311</v>
      </c>
      <c r="P588" s="11">
        <v>687</v>
      </c>
      <c r="Q588" s="11">
        <v>662</v>
      </c>
      <c r="R588" s="11">
        <v>363</v>
      </c>
      <c r="S588" s="11">
        <v>338</v>
      </c>
      <c r="T588" s="11">
        <v>714</v>
      </c>
      <c r="U588" s="11">
        <v>755</v>
      </c>
      <c r="V588" s="11">
        <v>629</v>
      </c>
      <c r="W588" s="11">
        <v>592</v>
      </c>
      <c r="X588" s="11">
        <v>472</v>
      </c>
      <c r="Y588" s="11">
        <v>493</v>
      </c>
      <c r="Z588" s="11">
        <v>126</v>
      </c>
      <c r="AA588" s="11">
        <v>71</v>
      </c>
      <c r="AB588" s="11">
        <v>991</v>
      </c>
      <c r="AC588" s="18">
        <v>998</v>
      </c>
      <c r="AD588" s="11">
        <v>868</v>
      </c>
      <c r="AE588" s="11">
        <v>857</v>
      </c>
      <c r="AF588" s="11">
        <v>193</v>
      </c>
      <c r="AG588" s="12">
        <v>252</v>
      </c>
      <c r="AH588" s="8">
        <f t="shared" si="139"/>
        <v>16400</v>
      </c>
      <c r="AI588" s="8">
        <f t="shared" si="140"/>
        <v>11201200</v>
      </c>
      <c r="AJ588" s="2">
        <f t="shared" si="141"/>
        <v>8606720000</v>
      </c>
    </row>
    <row r="589" spans="1:36" x14ac:dyDescent="0.2">
      <c r="A589" s="1">
        <v>6</v>
      </c>
      <c r="B589" s="10">
        <v>60</v>
      </c>
      <c r="C589" s="11">
        <v>1</v>
      </c>
      <c r="D589" s="11">
        <v>921</v>
      </c>
      <c r="E589" s="11">
        <v>932</v>
      </c>
      <c r="F589" s="11">
        <v>806</v>
      </c>
      <c r="G589" s="15">
        <v>799</v>
      </c>
      <c r="H589" s="11">
        <v>135</v>
      </c>
      <c r="I589" s="11">
        <v>190</v>
      </c>
      <c r="J589" s="11">
        <v>301</v>
      </c>
      <c r="K589" s="11">
        <v>280</v>
      </c>
      <c r="L589" s="11">
        <v>656</v>
      </c>
      <c r="M589" s="11">
        <v>693</v>
      </c>
      <c r="N589" s="11">
        <v>563</v>
      </c>
      <c r="O589" s="11">
        <v>522</v>
      </c>
      <c r="P589" s="11">
        <v>402</v>
      </c>
      <c r="Q589" s="11">
        <v>427</v>
      </c>
      <c r="R589" s="11">
        <v>598</v>
      </c>
      <c r="S589" s="11">
        <v>623</v>
      </c>
      <c r="T589" s="11">
        <v>503</v>
      </c>
      <c r="U589" s="11">
        <v>462</v>
      </c>
      <c r="V589" s="11">
        <v>332</v>
      </c>
      <c r="W589" s="11">
        <v>369</v>
      </c>
      <c r="X589" s="11">
        <v>745</v>
      </c>
      <c r="Y589" s="11">
        <v>724</v>
      </c>
      <c r="Z589" s="11">
        <v>835</v>
      </c>
      <c r="AA589" s="11">
        <v>890</v>
      </c>
      <c r="AB589" s="18">
        <v>226</v>
      </c>
      <c r="AC589" s="11">
        <v>219</v>
      </c>
      <c r="AD589" s="11">
        <v>93</v>
      </c>
      <c r="AE589" s="11">
        <v>104</v>
      </c>
      <c r="AF589" s="11">
        <v>1024</v>
      </c>
      <c r="AG589" s="12">
        <v>965</v>
      </c>
      <c r="AH589" s="8">
        <f t="shared" si="139"/>
        <v>16400</v>
      </c>
      <c r="AI589" s="8">
        <f t="shared" si="140"/>
        <v>11201200</v>
      </c>
      <c r="AJ589" s="2">
        <f t="shared" si="141"/>
        <v>8606720000</v>
      </c>
    </row>
    <row r="590" spans="1:36" x14ac:dyDescent="0.2">
      <c r="A590" s="1">
        <v>7</v>
      </c>
      <c r="B590" s="10">
        <v>254</v>
      </c>
      <c r="C590" s="11">
        <v>199</v>
      </c>
      <c r="D590" s="11">
        <v>863</v>
      </c>
      <c r="E590" s="11">
        <v>870</v>
      </c>
      <c r="F590" s="11">
        <v>996</v>
      </c>
      <c r="G590" s="11">
        <v>985</v>
      </c>
      <c r="H590" s="15">
        <v>65</v>
      </c>
      <c r="I590" s="11">
        <v>124</v>
      </c>
      <c r="J590" s="11">
        <v>491</v>
      </c>
      <c r="K590" s="11">
        <v>466</v>
      </c>
      <c r="L590" s="11">
        <v>586</v>
      </c>
      <c r="M590" s="11">
        <v>627</v>
      </c>
      <c r="N590" s="11">
        <v>757</v>
      </c>
      <c r="O590" s="11">
        <v>720</v>
      </c>
      <c r="P590" s="11">
        <v>344</v>
      </c>
      <c r="Q590" s="11">
        <v>365</v>
      </c>
      <c r="R590" s="11">
        <v>660</v>
      </c>
      <c r="S590" s="11">
        <v>681</v>
      </c>
      <c r="T590" s="11">
        <v>305</v>
      </c>
      <c r="U590" s="11">
        <v>268</v>
      </c>
      <c r="V590" s="11">
        <v>398</v>
      </c>
      <c r="W590" s="11">
        <v>439</v>
      </c>
      <c r="X590" s="11">
        <v>559</v>
      </c>
      <c r="Y590" s="11">
        <v>534</v>
      </c>
      <c r="Z590" s="11">
        <v>901</v>
      </c>
      <c r="AA590" s="18">
        <v>960</v>
      </c>
      <c r="AB590" s="11">
        <v>40</v>
      </c>
      <c r="AC590" s="11">
        <v>29</v>
      </c>
      <c r="AD590" s="11">
        <v>155</v>
      </c>
      <c r="AE590" s="11">
        <v>162</v>
      </c>
      <c r="AF590" s="11">
        <v>826</v>
      </c>
      <c r="AG590" s="12">
        <v>771</v>
      </c>
      <c r="AH590" s="8">
        <f t="shared" si="139"/>
        <v>16400</v>
      </c>
      <c r="AI590" s="8">
        <f t="shared" si="140"/>
        <v>11201200</v>
      </c>
      <c r="AJ590" s="2">
        <f t="shared" si="141"/>
        <v>8606720000</v>
      </c>
    </row>
    <row r="591" spans="1:36" x14ac:dyDescent="0.2">
      <c r="A591" s="1">
        <v>8</v>
      </c>
      <c r="B591" s="10">
        <v>963</v>
      </c>
      <c r="C591" s="11">
        <v>1018</v>
      </c>
      <c r="D591" s="11">
        <v>98</v>
      </c>
      <c r="E591" s="11">
        <v>91</v>
      </c>
      <c r="F591" s="11">
        <v>221</v>
      </c>
      <c r="G591" s="11">
        <v>232</v>
      </c>
      <c r="H591" s="11">
        <v>896</v>
      </c>
      <c r="I591" s="15">
        <v>837</v>
      </c>
      <c r="J591" s="11">
        <v>726</v>
      </c>
      <c r="K591" s="11">
        <v>751</v>
      </c>
      <c r="L591" s="11">
        <v>375</v>
      </c>
      <c r="M591" s="11">
        <v>334</v>
      </c>
      <c r="N591" s="11">
        <v>460</v>
      </c>
      <c r="O591" s="11">
        <v>497</v>
      </c>
      <c r="P591" s="11">
        <v>617</v>
      </c>
      <c r="Q591" s="11">
        <v>596</v>
      </c>
      <c r="R591" s="11">
        <v>429</v>
      </c>
      <c r="S591" s="11">
        <v>408</v>
      </c>
      <c r="T591" s="11">
        <v>528</v>
      </c>
      <c r="U591" s="11">
        <v>565</v>
      </c>
      <c r="V591" s="11">
        <v>691</v>
      </c>
      <c r="W591" s="11">
        <v>650</v>
      </c>
      <c r="X591" s="11">
        <v>274</v>
      </c>
      <c r="Y591" s="11">
        <v>299</v>
      </c>
      <c r="Z591" s="18">
        <v>188</v>
      </c>
      <c r="AA591" s="11">
        <v>129</v>
      </c>
      <c r="AB591" s="11">
        <v>793</v>
      </c>
      <c r="AC591" s="11">
        <v>804</v>
      </c>
      <c r="AD591" s="11">
        <v>934</v>
      </c>
      <c r="AE591" s="11">
        <v>927</v>
      </c>
      <c r="AF591" s="11">
        <v>7</v>
      </c>
      <c r="AG591" s="12">
        <v>62</v>
      </c>
      <c r="AH591" s="8">
        <f t="shared" si="139"/>
        <v>16400</v>
      </c>
      <c r="AI591" s="8">
        <f t="shared" si="140"/>
        <v>11201200</v>
      </c>
      <c r="AJ591" s="2">
        <f t="shared" si="141"/>
        <v>8606720000</v>
      </c>
    </row>
    <row r="592" spans="1:36" x14ac:dyDescent="0.2">
      <c r="A592" s="1">
        <v>9</v>
      </c>
      <c r="B592" s="10">
        <v>616</v>
      </c>
      <c r="C592" s="11">
        <v>605</v>
      </c>
      <c r="D592" s="11">
        <v>453</v>
      </c>
      <c r="E592" s="11">
        <v>512</v>
      </c>
      <c r="F592" s="11">
        <v>378</v>
      </c>
      <c r="G592" s="11">
        <v>323</v>
      </c>
      <c r="H592" s="11">
        <v>731</v>
      </c>
      <c r="I592" s="11">
        <v>738</v>
      </c>
      <c r="J592" s="15">
        <v>881</v>
      </c>
      <c r="K592" s="11">
        <v>844</v>
      </c>
      <c r="L592" s="11">
        <v>212</v>
      </c>
      <c r="M592" s="11">
        <v>233</v>
      </c>
      <c r="N592" s="11">
        <v>111</v>
      </c>
      <c r="O592" s="11">
        <v>86</v>
      </c>
      <c r="P592" s="11">
        <v>974</v>
      </c>
      <c r="Q592" s="11">
        <v>1015</v>
      </c>
      <c r="R592" s="11">
        <v>10</v>
      </c>
      <c r="S592" s="11">
        <v>51</v>
      </c>
      <c r="T592" s="11">
        <v>939</v>
      </c>
      <c r="U592" s="11">
        <v>914</v>
      </c>
      <c r="V592" s="11">
        <v>792</v>
      </c>
      <c r="W592" s="11">
        <v>813</v>
      </c>
      <c r="X592" s="11">
        <v>181</v>
      </c>
      <c r="Y592" s="18">
        <v>144</v>
      </c>
      <c r="Z592" s="11">
        <v>287</v>
      </c>
      <c r="AA592" s="11">
        <v>294</v>
      </c>
      <c r="AB592" s="11">
        <v>702</v>
      </c>
      <c r="AC592" s="11">
        <v>647</v>
      </c>
      <c r="AD592" s="11">
        <v>513</v>
      </c>
      <c r="AE592" s="11">
        <v>572</v>
      </c>
      <c r="AF592" s="11">
        <v>420</v>
      </c>
      <c r="AG592" s="12">
        <v>409</v>
      </c>
      <c r="AH592" s="8">
        <f t="shared" si="139"/>
        <v>16400</v>
      </c>
      <c r="AI592" s="8">
        <f t="shared" si="140"/>
        <v>11201200</v>
      </c>
      <c r="AJ592" s="2">
        <f t="shared" si="141"/>
        <v>8606720000</v>
      </c>
    </row>
    <row r="593" spans="1:36" x14ac:dyDescent="0.2">
      <c r="A593" s="1">
        <v>10</v>
      </c>
      <c r="B593" s="10">
        <v>345</v>
      </c>
      <c r="C593" s="11">
        <v>356</v>
      </c>
      <c r="D593" s="11">
        <v>764</v>
      </c>
      <c r="E593" s="11">
        <v>705</v>
      </c>
      <c r="F593" s="11">
        <v>583</v>
      </c>
      <c r="G593" s="11">
        <v>638</v>
      </c>
      <c r="H593" s="11">
        <v>486</v>
      </c>
      <c r="I593" s="11">
        <v>479</v>
      </c>
      <c r="J593" s="11">
        <v>80</v>
      </c>
      <c r="K593" s="15">
        <v>117</v>
      </c>
      <c r="L593" s="11">
        <v>1005</v>
      </c>
      <c r="M593" s="11">
        <v>984</v>
      </c>
      <c r="N593" s="11">
        <v>850</v>
      </c>
      <c r="O593" s="11">
        <v>875</v>
      </c>
      <c r="P593" s="11">
        <v>243</v>
      </c>
      <c r="Q593" s="11">
        <v>202</v>
      </c>
      <c r="R593" s="11">
        <v>823</v>
      </c>
      <c r="S593" s="11">
        <v>782</v>
      </c>
      <c r="T593" s="11">
        <v>150</v>
      </c>
      <c r="U593" s="11">
        <v>175</v>
      </c>
      <c r="V593" s="11">
        <v>41</v>
      </c>
      <c r="W593" s="11">
        <v>20</v>
      </c>
      <c r="X593" s="18">
        <v>908</v>
      </c>
      <c r="Y593" s="11">
        <v>945</v>
      </c>
      <c r="Z593" s="11">
        <v>546</v>
      </c>
      <c r="AA593" s="11">
        <v>539</v>
      </c>
      <c r="AB593" s="11">
        <v>387</v>
      </c>
      <c r="AC593" s="11">
        <v>442</v>
      </c>
      <c r="AD593" s="11">
        <v>320</v>
      </c>
      <c r="AE593" s="11">
        <v>261</v>
      </c>
      <c r="AF593" s="11">
        <v>669</v>
      </c>
      <c r="AG593" s="12">
        <v>680</v>
      </c>
      <c r="AH593" s="8">
        <f t="shared" si="139"/>
        <v>16400</v>
      </c>
      <c r="AI593" s="8">
        <f t="shared" si="140"/>
        <v>11201200</v>
      </c>
      <c r="AJ593" s="2">
        <f t="shared" si="141"/>
        <v>8606720000</v>
      </c>
    </row>
    <row r="594" spans="1:36" x14ac:dyDescent="0.2">
      <c r="A594" s="1">
        <v>11</v>
      </c>
      <c r="B594" s="10">
        <v>415</v>
      </c>
      <c r="C594" s="11">
        <v>422</v>
      </c>
      <c r="D594" s="11">
        <v>574</v>
      </c>
      <c r="E594" s="11">
        <v>519</v>
      </c>
      <c r="F594" s="11">
        <v>641</v>
      </c>
      <c r="G594" s="11">
        <v>700</v>
      </c>
      <c r="H594" s="11">
        <v>292</v>
      </c>
      <c r="I594" s="11">
        <v>281</v>
      </c>
      <c r="J594" s="11">
        <v>138</v>
      </c>
      <c r="K594" s="11">
        <v>179</v>
      </c>
      <c r="L594" s="15">
        <v>811</v>
      </c>
      <c r="M594" s="11">
        <v>786</v>
      </c>
      <c r="N594" s="11">
        <v>920</v>
      </c>
      <c r="O594" s="11">
        <v>941</v>
      </c>
      <c r="P594" s="11">
        <v>53</v>
      </c>
      <c r="Q594" s="11">
        <v>16</v>
      </c>
      <c r="R594" s="11">
        <v>1009</v>
      </c>
      <c r="S594" s="11">
        <v>972</v>
      </c>
      <c r="T594" s="11">
        <v>84</v>
      </c>
      <c r="U594" s="11">
        <v>105</v>
      </c>
      <c r="V594" s="11">
        <v>239</v>
      </c>
      <c r="W594" s="18">
        <v>214</v>
      </c>
      <c r="X594" s="11">
        <v>846</v>
      </c>
      <c r="Y594" s="11">
        <v>887</v>
      </c>
      <c r="Z594" s="11">
        <v>744</v>
      </c>
      <c r="AA594" s="11">
        <v>733</v>
      </c>
      <c r="AB594" s="11">
        <v>325</v>
      </c>
      <c r="AC594" s="11">
        <v>384</v>
      </c>
      <c r="AD594" s="11">
        <v>506</v>
      </c>
      <c r="AE594" s="11">
        <v>451</v>
      </c>
      <c r="AF594" s="11">
        <v>603</v>
      </c>
      <c r="AG594" s="12">
        <v>610</v>
      </c>
      <c r="AH594" s="8">
        <f t="shared" si="139"/>
        <v>16400</v>
      </c>
      <c r="AI594" s="8">
        <f t="shared" si="140"/>
        <v>11201200</v>
      </c>
      <c r="AJ594" s="2">
        <f t="shared" si="141"/>
        <v>8606720000</v>
      </c>
    </row>
    <row r="595" spans="1:36" x14ac:dyDescent="0.2">
      <c r="A595" s="1">
        <v>12</v>
      </c>
      <c r="B595" s="10">
        <v>674</v>
      </c>
      <c r="C595" s="11">
        <v>667</v>
      </c>
      <c r="D595" s="11">
        <v>259</v>
      </c>
      <c r="E595" s="11">
        <v>314</v>
      </c>
      <c r="F595" s="11">
        <v>448</v>
      </c>
      <c r="G595" s="11">
        <v>389</v>
      </c>
      <c r="H595" s="11">
        <v>541</v>
      </c>
      <c r="I595" s="11">
        <v>552</v>
      </c>
      <c r="J595" s="11">
        <v>951</v>
      </c>
      <c r="K595" s="11">
        <v>910</v>
      </c>
      <c r="L595" s="11">
        <v>22</v>
      </c>
      <c r="M595" s="15">
        <v>47</v>
      </c>
      <c r="N595" s="11">
        <v>169</v>
      </c>
      <c r="O595" s="11">
        <v>148</v>
      </c>
      <c r="P595" s="11">
        <v>780</v>
      </c>
      <c r="Q595" s="11">
        <v>817</v>
      </c>
      <c r="R595" s="11">
        <v>208</v>
      </c>
      <c r="S595" s="11">
        <v>245</v>
      </c>
      <c r="T595" s="11">
        <v>877</v>
      </c>
      <c r="U595" s="11">
        <v>856</v>
      </c>
      <c r="V595" s="18">
        <v>978</v>
      </c>
      <c r="W595" s="11">
        <v>1003</v>
      </c>
      <c r="X595" s="11">
        <v>115</v>
      </c>
      <c r="Y595" s="11">
        <v>74</v>
      </c>
      <c r="Z595" s="11">
        <v>473</v>
      </c>
      <c r="AA595" s="11">
        <v>484</v>
      </c>
      <c r="AB595" s="11">
        <v>636</v>
      </c>
      <c r="AC595" s="11">
        <v>577</v>
      </c>
      <c r="AD595" s="11">
        <v>711</v>
      </c>
      <c r="AE595" s="11">
        <v>766</v>
      </c>
      <c r="AF595" s="11">
        <v>358</v>
      </c>
      <c r="AG595" s="12">
        <v>351</v>
      </c>
      <c r="AH595" s="8">
        <f t="shared" si="139"/>
        <v>16400</v>
      </c>
      <c r="AI595" s="8">
        <f t="shared" si="140"/>
        <v>11201200</v>
      </c>
      <c r="AJ595" s="2">
        <f t="shared" si="141"/>
        <v>8606720000</v>
      </c>
    </row>
    <row r="596" spans="1:36" x14ac:dyDescent="0.2">
      <c r="A596" s="1">
        <v>13</v>
      </c>
      <c r="B596" s="10">
        <v>485</v>
      </c>
      <c r="C596" s="11">
        <v>480</v>
      </c>
      <c r="D596" s="11">
        <v>584</v>
      </c>
      <c r="E596" s="11">
        <v>637</v>
      </c>
      <c r="F596" s="11">
        <v>763</v>
      </c>
      <c r="G596" s="11">
        <v>706</v>
      </c>
      <c r="H596" s="11">
        <v>346</v>
      </c>
      <c r="I596" s="11">
        <v>355</v>
      </c>
      <c r="J596" s="11">
        <v>244</v>
      </c>
      <c r="K596" s="11">
        <v>201</v>
      </c>
      <c r="L596" s="11">
        <v>849</v>
      </c>
      <c r="M596" s="11">
        <v>876</v>
      </c>
      <c r="N596" s="15">
        <v>1006</v>
      </c>
      <c r="O596" s="11">
        <v>983</v>
      </c>
      <c r="P596" s="11">
        <v>79</v>
      </c>
      <c r="Q596" s="11">
        <v>118</v>
      </c>
      <c r="R596" s="11">
        <v>907</v>
      </c>
      <c r="S596" s="11">
        <v>946</v>
      </c>
      <c r="T596" s="11">
        <v>42</v>
      </c>
      <c r="U596" s="18">
        <v>19</v>
      </c>
      <c r="V596" s="11">
        <v>149</v>
      </c>
      <c r="W596" s="11">
        <v>176</v>
      </c>
      <c r="X596" s="11">
        <v>824</v>
      </c>
      <c r="Y596" s="11">
        <v>781</v>
      </c>
      <c r="Z596" s="11">
        <v>670</v>
      </c>
      <c r="AA596" s="11">
        <v>679</v>
      </c>
      <c r="AB596" s="11">
        <v>319</v>
      </c>
      <c r="AC596" s="11">
        <v>262</v>
      </c>
      <c r="AD596" s="11">
        <v>388</v>
      </c>
      <c r="AE596" s="11">
        <v>441</v>
      </c>
      <c r="AF596" s="11">
        <v>545</v>
      </c>
      <c r="AG596" s="12">
        <v>540</v>
      </c>
      <c r="AH596" s="8">
        <f t="shared" si="139"/>
        <v>16400</v>
      </c>
      <c r="AI596" s="8">
        <f t="shared" si="140"/>
        <v>11201200</v>
      </c>
      <c r="AJ596" s="2">
        <f t="shared" si="141"/>
        <v>8606720000</v>
      </c>
    </row>
    <row r="597" spans="1:36" x14ac:dyDescent="0.2">
      <c r="A597" s="1">
        <v>14</v>
      </c>
      <c r="B597" s="10">
        <v>732</v>
      </c>
      <c r="C597" s="11">
        <v>737</v>
      </c>
      <c r="D597" s="11">
        <v>377</v>
      </c>
      <c r="E597" s="11">
        <v>324</v>
      </c>
      <c r="F597" s="11">
        <v>454</v>
      </c>
      <c r="G597" s="11">
        <v>511</v>
      </c>
      <c r="H597" s="11">
        <v>615</v>
      </c>
      <c r="I597" s="11">
        <v>606</v>
      </c>
      <c r="J597" s="11">
        <v>973</v>
      </c>
      <c r="K597" s="11">
        <v>1016</v>
      </c>
      <c r="L597" s="11">
        <v>112</v>
      </c>
      <c r="M597" s="11">
        <v>85</v>
      </c>
      <c r="N597" s="11">
        <v>211</v>
      </c>
      <c r="O597" s="15">
        <v>234</v>
      </c>
      <c r="P597" s="11">
        <v>882</v>
      </c>
      <c r="Q597" s="11">
        <v>843</v>
      </c>
      <c r="R597" s="11">
        <v>182</v>
      </c>
      <c r="S597" s="11">
        <v>143</v>
      </c>
      <c r="T597" s="18">
        <v>791</v>
      </c>
      <c r="U597" s="11">
        <v>814</v>
      </c>
      <c r="V597" s="11">
        <v>940</v>
      </c>
      <c r="W597" s="11">
        <v>913</v>
      </c>
      <c r="X597" s="11">
        <v>9</v>
      </c>
      <c r="Y597" s="11">
        <v>52</v>
      </c>
      <c r="Z597" s="11">
        <v>419</v>
      </c>
      <c r="AA597" s="11">
        <v>410</v>
      </c>
      <c r="AB597" s="11">
        <v>514</v>
      </c>
      <c r="AC597" s="11">
        <v>571</v>
      </c>
      <c r="AD597" s="11">
        <v>701</v>
      </c>
      <c r="AE597" s="11">
        <v>648</v>
      </c>
      <c r="AF597" s="11">
        <v>288</v>
      </c>
      <c r="AG597" s="12">
        <v>293</v>
      </c>
      <c r="AH597" s="8">
        <f t="shared" si="139"/>
        <v>16400</v>
      </c>
      <c r="AI597" s="8">
        <f t="shared" si="140"/>
        <v>11201200</v>
      </c>
      <c r="AJ597" s="2">
        <f t="shared" si="141"/>
        <v>8606720000</v>
      </c>
    </row>
    <row r="598" spans="1:36" x14ac:dyDescent="0.2">
      <c r="A598" s="1">
        <v>15</v>
      </c>
      <c r="B598" s="10">
        <v>542</v>
      </c>
      <c r="C598" s="11">
        <v>551</v>
      </c>
      <c r="D598" s="11">
        <v>447</v>
      </c>
      <c r="E598" s="11">
        <v>390</v>
      </c>
      <c r="F598" s="11">
        <v>260</v>
      </c>
      <c r="G598" s="11">
        <v>313</v>
      </c>
      <c r="H598" s="11">
        <v>673</v>
      </c>
      <c r="I598" s="11">
        <v>668</v>
      </c>
      <c r="J598" s="11">
        <v>779</v>
      </c>
      <c r="K598" s="11">
        <v>818</v>
      </c>
      <c r="L598" s="11">
        <v>170</v>
      </c>
      <c r="M598" s="11">
        <v>147</v>
      </c>
      <c r="N598" s="11">
        <v>21</v>
      </c>
      <c r="O598" s="11">
        <v>48</v>
      </c>
      <c r="P598" s="15">
        <v>952</v>
      </c>
      <c r="Q598" s="11">
        <v>909</v>
      </c>
      <c r="R598" s="11">
        <v>116</v>
      </c>
      <c r="S598" s="18">
        <v>73</v>
      </c>
      <c r="T598" s="11">
        <v>977</v>
      </c>
      <c r="U598" s="11">
        <v>1004</v>
      </c>
      <c r="V598" s="11">
        <v>878</v>
      </c>
      <c r="W598" s="11">
        <v>855</v>
      </c>
      <c r="X598" s="11">
        <v>207</v>
      </c>
      <c r="Y598" s="11">
        <v>246</v>
      </c>
      <c r="Z598" s="11">
        <v>357</v>
      </c>
      <c r="AA598" s="11">
        <v>352</v>
      </c>
      <c r="AB598" s="11">
        <v>712</v>
      </c>
      <c r="AC598" s="11">
        <v>765</v>
      </c>
      <c r="AD598" s="11">
        <v>635</v>
      </c>
      <c r="AE598" s="11">
        <v>578</v>
      </c>
      <c r="AF598" s="11">
        <v>474</v>
      </c>
      <c r="AG598" s="12">
        <v>483</v>
      </c>
      <c r="AH598" s="8">
        <f t="shared" si="139"/>
        <v>16400</v>
      </c>
      <c r="AI598" s="8">
        <f t="shared" si="140"/>
        <v>11201200</v>
      </c>
      <c r="AJ598" s="2">
        <f t="shared" si="141"/>
        <v>8606720000</v>
      </c>
    </row>
    <row r="599" spans="1:36" x14ac:dyDescent="0.2">
      <c r="A599" s="1">
        <v>16</v>
      </c>
      <c r="B599" s="10">
        <v>291</v>
      </c>
      <c r="C599" s="11">
        <v>282</v>
      </c>
      <c r="D599" s="11">
        <v>642</v>
      </c>
      <c r="E599" s="11">
        <v>699</v>
      </c>
      <c r="F599" s="11">
        <v>573</v>
      </c>
      <c r="G599" s="11">
        <v>520</v>
      </c>
      <c r="H599" s="11">
        <v>416</v>
      </c>
      <c r="I599" s="11">
        <v>421</v>
      </c>
      <c r="J599" s="11">
        <v>54</v>
      </c>
      <c r="K599" s="11">
        <v>15</v>
      </c>
      <c r="L599" s="11">
        <v>919</v>
      </c>
      <c r="M599" s="11">
        <v>942</v>
      </c>
      <c r="N599" s="11">
        <v>812</v>
      </c>
      <c r="O599" s="11">
        <v>785</v>
      </c>
      <c r="P599" s="11">
        <v>137</v>
      </c>
      <c r="Q599" s="15">
        <v>180</v>
      </c>
      <c r="R599" s="18">
        <v>845</v>
      </c>
      <c r="S599" s="11">
        <v>888</v>
      </c>
      <c r="T599" s="11">
        <v>240</v>
      </c>
      <c r="U599" s="11">
        <v>213</v>
      </c>
      <c r="V599" s="11">
        <v>83</v>
      </c>
      <c r="W599" s="11">
        <v>106</v>
      </c>
      <c r="X599" s="11">
        <v>1010</v>
      </c>
      <c r="Y599" s="11">
        <v>971</v>
      </c>
      <c r="Z599" s="11">
        <v>604</v>
      </c>
      <c r="AA599" s="11">
        <v>609</v>
      </c>
      <c r="AB599" s="11">
        <v>505</v>
      </c>
      <c r="AC599" s="11">
        <v>452</v>
      </c>
      <c r="AD599" s="11">
        <v>326</v>
      </c>
      <c r="AE599" s="11">
        <v>383</v>
      </c>
      <c r="AF599" s="11">
        <v>743</v>
      </c>
      <c r="AG599" s="12">
        <v>734</v>
      </c>
      <c r="AH599" s="8">
        <f t="shared" si="139"/>
        <v>16400</v>
      </c>
      <c r="AI599" s="8">
        <f t="shared" si="140"/>
        <v>11201200</v>
      </c>
      <c r="AJ599" s="2">
        <f t="shared" si="141"/>
        <v>8606720000</v>
      </c>
    </row>
    <row r="600" spans="1:36" x14ac:dyDescent="0.2">
      <c r="A600" s="1">
        <v>17</v>
      </c>
      <c r="B600" s="55">
        <v>982</v>
      </c>
      <c r="C600" s="11">
        <v>1007</v>
      </c>
      <c r="D600" s="30">
        <v>119</v>
      </c>
      <c r="E600" s="11">
        <v>78</v>
      </c>
      <c r="F600" s="69">
        <v>873</v>
      </c>
      <c r="G600" s="69">
        <v>241</v>
      </c>
      <c r="H600" s="69">
        <v>204</v>
      </c>
      <c r="I600" s="11">
        <v>852</v>
      </c>
      <c r="J600" s="42">
        <v>707</v>
      </c>
      <c r="K600" s="11">
        <v>762</v>
      </c>
      <c r="L600" s="42">
        <v>354</v>
      </c>
      <c r="M600" s="11">
        <v>347</v>
      </c>
      <c r="N600" s="32">
        <v>477</v>
      </c>
      <c r="O600" s="11">
        <v>488</v>
      </c>
      <c r="P600" s="32">
        <v>640</v>
      </c>
      <c r="Q600" s="18">
        <v>581</v>
      </c>
      <c r="R600" s="15">
        <v>444</v>
      </c>
      <c r="S600" s="40">
        <v>385</v>
      </c>
      <c r="T600" s="11">
        <v>537</v>
      </c>
      <c r="U600" s="40">
        <v>548</v>
      </c>
      <c r="V600" s="11">
        <v>678</v>
      </c>
      <c r="W600" s="38">
        <v>671</v>
      </c>
      <c r="X600" s="11">
        <v>263</v>
      </c>
      <c r="Y600" s="38">
        <v>318</v>
      </c>
      <c r="Z600" s="11">
        <v>173</v>
      </c>
      <c r="AA600" s="69">
        <v>821</v>
      </c>
      <c r="AB600" s="69">
        <v>784</v>
      </c>
      <c r="AC600" s="69">
        <v>152</v>
      </c>
      <c r="AD600" s="11">
        <v>947</v>
      </c>
      <c r="AE600" s="48">
        <v>906</v>
      </c>
      <c r="AF600" s="11">
        <v>18</v>
      </c>
      <c r="AG600" s="58">
        <v>43</v>
      </c>
      <c r="AH600" s="8">
        <f t="shared" si="139"/>
        <v>16400</v>
      </c>
      <c r="AI600" s="8">
        <f t="shared" si="140"/>
        <v>11201200</v>
      </c>
      <c r="AJ600" s="2">
        <f t="shared" si="141"/>
        <v>8606720000</v>
      </c>
    </row>
    <row r="601" spans="1:36" x14ac:dyDescent="0.2">
      <c r="A601" s="1">
        <v>18</v>
      </c>
      <c r="B601" s="55">
        <v>235</v>
      </c>
      <c r="C601" s="11">
        <v>210</v>
      </c>
      <c r="D601" s="30">
        <v>842</v>
      </c>
      <c r="E601" s="11">
        <v>883</v>
      </c>
      <c r="F601" s="69">
        <v>88</v>
      </c>
      <c r="G601" s="69">
        <v>976</v>
      </c>
      <c r="H601" s="69">
        <v>1013</v>
      </c>
      <c r="I601" s="11">
        <v>109</v>
      </c>
      <c r="J601" s="42">
        <v>510</v>
      </c>
      <c r="K601" s="11">
        <v>455</v>
      </c>
      <c r="L601" s="42">
        <v>607</v>
      </c>
      <c r="M601" s="11">
        <v>614</v>
      </c>
      <c r="N601" s="32">
        <v>740</v>
      </c>
      <c r="O601" s="11">
        <v>729</v>
      </c>
      <c r="P601" s="18">
        <v>321</v>
      </c>
      <c r="Q601" s="11">
        <v>380</v>
      </c>
      <c r="R601" s="11">
        <v>645</v>
      </c>
      <c r="S601" s="15">
        <v>704</v>
      </c>
      <c r="T601" s="11">
        <v>296</v>
      </c>
      <c r="U601" s="40">
        <v>285</v>
      </c>
      <c r="V601" s="11">
        <v>411</v>
      </c>
      <c r="W601" s="38">
        <v>418</v>
      </c>
      <c r="X601" s="11">
        <v>570</v>
      </c>
      <c r="Y601" s="38">
        <v>515</v>
      </c>
      <c r="Z601" s="11">
        <v>916</v>
      </c>
      <c r="AA601" s="69">
        <v>12</v>
      </c>
      <c r="AB601" s="69">
        <v>49</v>
      </c>
      <c r="AC601" s="69">
        <v>937</v>
      </c>
      <c r="AD601" s="11">
        <v>142</v>
      </c>
      <c r="AE601" s="48">
        <v>183</v>
      </c>
      <c r="AF601" s="11">
        <v>815</v>
      </c>
      <c r="AG601" s="58">
        <v>790</v>
      </c>
      <c r="AH601" s="8">
        <f t="shared" si="139"/>
        <v>16400</v>
      </c>
      <c r="AI601" s="8">
        <f t="shared" si="140"/>
        <v>11201200</v>
      </c>
      <c r="AJ601" s="2">
        <f t="shared" si="141"/>
        <v>8606720000</v>
      </c>
    </row>
    <row r="602" spans="1:36" x14ac:dyDescent="0.2">
      <c r="A602" s="1">
        <v>19</v>
      </c>
      <c r="B602" s="55">
        <v>45</v>
      </c>
      <c r="C602" s="11">
        <v>24</v>
      </c>
      <c r="D602" s="30">
        <v>912</v>
      </c>
      <c r="E602" s="11">
        <v>949</v>
      </c>
      <c r="F602" s="69">
        <v>146</v>
      </c>
      <c r="G602" s="69">
        <v>778</v>
      </c>
      <c r="H602" s="69">
        <v>819</v>
      </c>
      <c r="I602" s="11">
        <v>171</v>
      </c>
      <c r="J602" s="42">
        <v>316</v>
      </c>
      <c r="K602" s="11">
        <v>257</v>
      </c>
      <c r="L602" s="42">
        <v>665</v>
      </c>
      <c r="M602" s="11">
        <v>676</v>
      </c>
      <c r="N602" s="32">
        <v>550</v>
      </c>
      <c r="O602" s="18">
        <v>543</v>
      </c>
      <c r="P602" s="32">
        <v>391</v>
      </c>
      <c r="Q602" s="11">
        <v>446</v>
      </c>
      <c r="R602" s="11">
        <v>579</v>
      </c>
      <c r="S602" s="40">
        <v>634</v>
      </c>
      <c r="T602" s="15">
        <v>482</v>
      </c>
      <c r="U602" s="40">
        <v>475</v>
      </c>
      <c r="V602" s="11">
        <v>349</v>
      </c>
      <c r="W602" s="38">
        <v>360</v>
      </c>
      <c r="X602" s="11">
        <v>768</v>
      </c>
      <c r="Y602" s="38">
        <v>709</v>
      </c>
      <c r="Z602" s="11">
        <v>854</v>
      </c>
      <c r="AA602" s="69">
        <v>206</v>
      </c>
      <c r="AB602" s="69">
        <v>247</v>
      </c>
      <c r="AC602" s="69">
        <v>879</v>
      </c>
      <c r="AD602" s="11">
        <v>76</v>
      </c>
      <c r="AE602" s="48">
        <v>113</v>
      </c>
      <c r="AF602" s="11">
        <v>1001</v>
      </c>
      <c r="AG602" s="58">
        <v>980</v>
      </c>
      <c r="AH602" s="8">
        <f t="shared" si="139"/>
        <v>16400</v>
      </c>
      <c r="AI602" s="8">
        <f t="shared" si="140"/>
        <v>11201200</v>
      </c>
      <c r="AJ602" s="2">
        <f t="shared" si="141"/>
        <v>8606720000</v>
      </c>
    </row>
    <row r="603" spans="1:36" x14ac:dyDescent="0.2">
      <c r="A603" s="1">
        <v>20</v>
      </c>
      <c r="B603" s="55">
        <v>788</v>
      </c>
      <c r="C603" s="11">
        <v>809</v>
      </c>
      <c r="D603" s="30">
        <v>177</v>
      </c>
      <c r="E603" s="11">
        <v>140</v>
      </c>
      <c r="F603" s="69">
        <v>943</v>
      </c>
      <c r="G603" s="69">
        <v>55</v>
      </c>
      <c r="H603" s="69">
        <v>14</v>
      </c>
      <c r="I603" s="11">
        <v>918</v>
      </c>
      <c r="J603" s="42">
        <v>517</v>
      </c>
      <c r="K603" s="11">
        <v>576</v>
      </c>
      <c r="L603" s="42">
        <v>424</v>
      </c>
      <c r="M603" s="11">
        <v>413</v>
      </c>
      <c r="N603" s="18">
        <v>283</v>
      </c>
      <c r="O603" s="11">
        <v>290</v>
      </c>
      <c r="P603" s="32">
        <v>698</v>
      </c>
      <c r="Q603" s="11">
        <v>643</v>
      </c>
      <c r="R603" s="11">
        <v>382</v>
      </c>
      <c r="S603" s="40">
        <v>327</v>
      </c>
      <c r="T603" s="11">
        <v>735</v>
      </c>
      <c r="U603" s="15">
        <v>742</v>
      </c>
      <c r="V603" s="11">
        <v>612</v>
      </c>
      <c r="W603" s="38">
        <v>601</v>
      </c>
      <c r="X603" s="11">
        <v>449</v>
      </c>
      <c r="Y603" s="38">
        <v>508</v>
      </c>
      <c r="Z603" s="11">
        <v>107</v>
      </c>
      <c r="AA603" s="69">
        <v>1011</v>
      </c>
      <c r="AB603" s="69">
        <v>970</v>
      </c>
      <c r="AC603" s="69">
        <v>82</v>
      </c>
      <c r="AD603" s="11">
        <v>885</v>
      </c>
      <c r="AE603" s="48">
        <v>848</v>
      </c>
      <c r="AF603" s="11">
        <v>216</v>
      </c>
      <c r="AG603" s="58">
        <v>237</v>
      </c>
      <c r="AH603" s="8">
        <f t="shared" si="139"/>
        <v>16400</v>
      </c>
      <c r="AI603" s="8">
        <f t="shared" si="140"/>
        <v>11201200</v>
      </c>
      <c r="AJ603" s="2">
        <f t="shared" si="141"/>
        <v>8606720000</v>
      </c>
    </row>
    <row r="604" spans="1:36" x14ac:dyDescent="0.2">
      <c r="A604" s="1">
        <v>21</v>
      </c>
      <c r="B604" s="55">
        <v>87</v>
      </c>
      <c r="C604" s="11">
        <v>110</v>
      </c>
      <c r="D604" s="30">
        <v>1014</v>
      </c>
      <c r="E604" s="11">
        <v>975</v>
      </c>
      <c r="F604" s="69">
        <v>236</v>
      </c>
      <c r="G604" s="69">
        <v>884</v>
      </c>
      <c r="H604" s="69">
        <v>841</v>
      </c>
      <c r="I604" s="11">
        <v>209</v>
      </c>
      <c r="J604" s="42">
        <v>322</v>
      </c>
      <c r="K604" s="11">
        <v>379</v>
      </c>
      <c r="L604" s="42">
        <v>739</v>
      </c>
      <c r="M604" s="18">
        <v>730</v>
      </c>
      <c r="N604" s="32">
        <v>608</v>
      </c>
      <c r="O604" s="11">
        <v>613</v>
      </c>
      <c r="P604" s="32">
        <v>509</v>
      </c>
      <c r="Q604" s="11">
        <v>456</v>
      </c>
      <c r="R604" s="11">
        <v>569</v>
      </c>
      <c r="S604" s="40">
        <v>516</v>
      </c>
      <c r="T604" s="11">
        <v>412</v>
      </c>
      <c r="U604" s="40">
        <v>417</v>
      </c>
      <c r="V604" s="15">
        <v>295</v>
      </c>
      <c r="W604" s="38">
        <v>286</v>
      </c>
      <c r="X604" s="11">
        <v>646</v>
      </c>
      <c r="Y604" s="38">
        <v>703</v>
      </c>
      <c r="Z604" s="11">
        <v>816</v>
      </c>
      <c r="AA604" s="69">
        <v>184</v>
      </c>
      <c r="AB604" s="69">
        <v>141</v>
      </c>
      <c r="AC604" s="69">
        <v>789</v>
      </c>
      <c r="AD604" s="11">
        <v>50</v>
      </c>
      <c r="AE604" s="48">
        <v>11</v>
      </c>
      <c r="AF604" s="11">
        <v>915</v>
      </c>
      <c r="AG604" s="58">
        <v>938</v>
      </c>
      <c r="AH604" s="8">
        <f t="shared" si="139"/>
        <v>16400</v>
      </c>
      <c r="AI604" s="8">
        <f t="shared" si="140"/>
        <v>11201200</v>
      </c>
      <c r="AJ604" s="2">
        <f t="shared" si="141"/>
        <v>8606720000</v>
      </c>
    </row>
    <row r="605" spans="1:36" x14ac:dyDescent="0.2">
      <c r="A605" s="1">
        <v>22</v>
      </c>
      <c r="B605" s="55">
        <v>874</v>
      </c>
      <c r="C605" s="11">
        <v>851</v>
      </c>
      <c r="D605" s="30">
        <v>203</v>
      </c>
      <c r="E605" s="11">
        <v>242</v>
      </c>
      <c r="F605" s="69">
        <v>981</v>
      </c>
      <c r="G605" s="69">
        <v>77</v>
      </c>
      <c r="H605" s="69">
        <v>120</v>
      </c>
      <c r="I605" s="11">
        <v>1008</v>
      </c>
      <c r="J605" s="42">
        <v>639</v>
      </c>
      <c r="K605" s="11">
        <v>582</v>
      </c>
      <c r="L605" s="18">
        <v>478</v>
      </c>
      <c r="M605" s="11">
        <v>487</v>
      </c>
      <c r="N605" s="32">
        <v>353</v>
      </c>
      <c r="O605" s="11">
        <v>348</v>
      </c>
      <c r="P605" s="32">
        <v>708</v>
      </c>
      <c r="Q605" s="11">
        <v>761</v>
      </c>
      <c r="R605" s="11">
        <v>264</v>
      </c>
      <c r="S605" s="40">
        <v>317</v>
      </c>
      <c r="T605" s="11">
        <v>677</v>
      </c>
      <c r="U605" s="40">
        <v>672</v>
      </c>
      <c r="V605" s="11">
        <v>538</v>
      </c>
      <c r="W605" s="15">
        <v>547</v>
      </c>
      <c r="X605" s="11">
        <v>443</v>
      </c>
      <c r="Y605" s="38">
        <v>386</v>
      </c>
      <c r="Z605" s="11">
        <v>17</v>
      </c>
      <c r="AA605" s="69">
        <v>905</v>
      </c>
      <c r="AB605" s="69">
        <v>948</v>
      </c>
      <c r="AC605" s="69">
        <v>44</v>
      </c>
      <c r="AD605" s="11">
        <v>783</v>
      </c>
      <c r="AE605" s="48">
        <v>822</v>
      </c>
      <c r="AF605" s="11">
        <v>174</v>
      </c>
      <c r="AG605" s="58">
        <v>151</v>
      </c>
      <c r="AH605" s="8">
        <f t="shared" si="139"/>
        <v>16400</v>
      </c>
      <c r="AI605" s="8">
        <f t="shared" si="140"/>
        <v>11201200</v>
      </c>
      <c r="AJ605" s="2">
        <f t="shared" si="141"/>
        <v>8606720000</v>
      </c>
    </row>
    <row r="606" spans="1:36" x14ac:dyDescent="0.2">
      <c r="A606" s="1">
        <v>23</v>
      </c>
      <c r="B606" s="55">
        <v>944</v>
      </c>
      <c r="C606" s="11">
        <v>917</v>
      </c>
      <c r="D606" s="30">
        <v>13</v>
      </c>
      <c r="E606" s="11">
        <v>56</v>
      </c>
      <c r="F606" s="69">
        <v>787</v>
      </c>
      <c r="G606" s="69">
        <v>139</v>
      </c>
      <c r="H606" s="69">
        <v>178</v>
      </c>
      <c r="I606" s="11">
        <v>810</v>
      </c>
      <c r="J606" s="42">
        <v>697</v>
      </c>
      <c r="K606" s="18">
        <v>644</v>
      </c>
      <c r="L606" s="42">
        <v>284</v>
      </c>
      <c r="M606" s="11">
        <v>289</v>
      </c>
      <c r="N606" s="32">
        <v>423</v>
      </c>
      <c r="O606" s="11">
        <v>414</v>
      </c>
      <c r="P606" s="32">
        <v>518</v>
      </c>
      <c r="Q606" s="11">
        <v>575</v>
      </c>
      <c r="R606" s="11">
        <v>450</v>
      </c>
      <c r="S606" s="40">
        <v>507</v>
      </c>
      <c r="T606" s="11">
        <v>611</v>
      </c>
      <c r="U606" s="40">
        <v>602</v>
      </c>
      <c r="V606" s="11">
        <v>736</v>
      </c>
      <c r="W606" s="38">
        <v>741</v>
      </c>
      <c r="X606" s="15">
        <v>381</v>
      </c>
      <c r="Y606" s="38">
        <v>328</v>
      </c>
      <c r="Z606" s="11">
        <v>215</v>
      </c>
      <c r="AA606" s="69">
        <v>847</v>
      </c>
      <c r="AB606" s="69">
        <v>886</v>
      </c>
      <c r="AC606" s="69">
        <v>238</v>
      </c>
      <c r="AD606" s="11">
        <v>969</v>
      </c>
      <c r="AE606" s="48">
        <v>1012</v>
      </c>
      <c r="AF606" s="11">
        <v>108</v>
      </c>
      <c r="AG606" s="58">
        <v>81</v>
      </c>
      <c r="AH606" s="8">
        <f t="shared" si="139"/>
        <v>16400</v>
      </c>
      <c r="AI606" s="8">
        <f t="shared" si="140"/>
        <v>11201200</v>
      </c>
      <c r="AJ606" s="2">
        <f t="shared" si="141"/>
        <v>8606720000</v>
      </c>
    </row>
    <row r="607" spans="1:36" x14ac:dyDescent="0.2">
      <c r="A607" s="1">
        <v>24</v>
      </c>
      <c r="B607" s="55">
        <v>145</v>
      </c>
      <c r="C607" s="11">
        <v>172</v>
      </c>
      <c r="D607" s="30">
        <v>820</v>
      </c>
      <c r="E607" s="11">
        <v>777</v>
      </c>
      <c r="F607" s="69">
        <v>46</v>
      </c>
      <c r="G607" s="69">
        <v>950</v>
      </c>
      <c r="H607" s="69">
        <v>911</v>
      </c>
      <c r="I607" s="11">
        <v>23</v>
      </c>
      <c r="J607" s="18">
        <v>392</v>
      </c>
      <c r="K607" s="11">
        <v>445</v>
      </c>
      <c r="L607" s="42">
        <v>549</v>
      </c>
      <c r="M607" s="11">
        <v>544</v>
      </c>
      <c r="N607" s="32">
        <v>666</v>
      </c>
      <c r="O607" s="11">
        <v>675</v>
      </c>
      <c r="P607" s="32">
        <v>315</v>
      </c>
      <c r="Q607" s="11">
        <v>258</v>
      </c>
      <c r="R607" s="11">
        <v>767</v>
      </c>
      <c r="S607" s="40">
        <v>710</v>
      </c>
      <c r="T607" s="11">
        <v>350</v>
      </c>
      <c r="U607" s="40">
        <v>359</v>
      </c>
      <c r="V607" s="11">
        <v>481</v>
      </c>
      <c r="W607" s="38">
        <v>476</v>
      </c>
      <c r="X607" s="11">
        <v>580</v>
      </c>
      <c r="Y607" s="15">
        <v>633</v>
      </c>
      <c r="Z607" s="11">
        <v>1002</v>
      </c>
      <c r="AA607" s="69">
        <v>114</v>
      </c>
      <c r="AB607" s="69">
        <v>75</v>
      </c>
      <c r="AC607" s="69">
        <v>979</v>
      </c>
      <c r="AD607" s="11">
        <v>248</v>
      </c>
      <c r="AE607" s="48">
        <v>205</v>
      </c>
      <c r="AF607" s="11">
        <v>853</v>
      </c>
      <c r="AG607" s="58">
        <v>880</v>
      </c>
      <c r="AH607" s="8">
        <f t="shared" si="139"/>
        <v>16400</v>
      </c>
      <c r="AI607" s="8">
        <f t="shared" si="140"/>
        <v>11201200</v>
      </c>
      <c r="AJ607" s="2">
        <f t="shared" si="141"/>
        <v>8606720000</v>
      </c>
    </row>
    <row r="608" spans="1:36" x14ac:dyDescent="0.2">
      <c r="A608" s="1">
        <v>25</v>
      </c>
      <c r="B608" s="55">
        <v>310</v>
      </c>
      <c r="C608" s="11">
        <v>271</v>
      </c>
      <c r="D608" s="30">
        <v>663</v>
      </c>
      <c r="E608" s="11">
        <v>686</v>
      </c>
      <c r="F608" s="69">
        <v>393</v>
      </c>
      <c r="G608" s="69">
        <v>529</v>
      </c>
      <c r="H608" s="69">
        <v>556</v>
      </c>
      <c r="I608" s="18">
        <v>436</v>
      </c>
      <c r="J608" s="42">
        <v>35</v>
      </c>
      <c r="K608" s="11">
        <v>26</v>
      </c>
      <c r="L608" s="42">
        <v>898</v>
      </c>
      <c r="M608" s="11">
        <v>955</v>
      </c>
      <c r="N608" s="32">
        <v>829</v>
      </c>
      <c r="O608" s="11">
        <v>776</v>
      </c>
      <c r="P608" s="32">
        <v>160</v>
      </c>
      <c r="Q608" s="11">
        <v>165</v>
      </c>
      <c r="R608" s="11">
        <v>860</v>
      </c>
      <c r="S608" s="40">
        <v>865</v>
      </c>
      <c r="T608" s="11">
        <v>249</v>
      </c>
      <c r="U608" s="40">
        <v>196</v>
      </c>
      <c r="V608" s="11">
        <v>70</v>
      </c>
      <c r="W608" s="38">
        <v>127</v>
      </c>
      <c r="X608" s="11">
        <v>999</v>
      </c>
      <c r="Y608" s="38">
        <v>990</v>
      </c>
      <c r="Z608" s="15">
        <v>589</v>
      </c>
      <c r="AA608" s="69">
        <v>469</v>
      </c>
      <c r="AB608" s="69">
        <v>496</v>
      </c>
      <c r="AC608" s="69">
        <v>632</v>
      </c>
      <c r="AD608" s="11">
        <v>339</v>
      </c>
      <c r="AE608" s="48">
        <v>362</v>
      </c>
      <c r="AF608" s="11">
        <v>754</v>
      </c>
      <c r="AG608" s="58">
        <v>715</v>
      </c>
      <c r="AH608" s="8">
        <f t="shared" si="139"/>
        <v>16400</v>
      </c>
      <c r="AI608" s="8">
        <f t="shared" si="140"/>
        <v>11201200</v>
      </c>
      <c r="AJ608" s="2">
        <f t="shared" si="141"/>
        <v>8606720000</v>
      </c>
    </row>
    <row r="609" spans="1:36" x14ac:dyDescent="0.2">
      <c r="A609" s="1">
        <v>26</v>
      </c>
      <c r="B609" s="55">
        <v>500</v>
      </c>
      <c r="C609" s="11">
        <v>457</v>
      </c>
      <c r="D609" s="30">
        <v>593</v>
      </c>
      <c r="E609" s="11">
        <v>620</v>
      </c>
      <c r="F609" s="69">
        <v>335</v>
      </c>
      <c r="G609" s="69">
        <v>727</v>
      </c>
      <c r="H609" s="18">
        <v>750</v>
      </c>
      <c r="I609" s="11">
        <v>374</v>
      </c>
      <c r="J609" s="42">
        <v>229</v>
      </c>
      <c r="K609" s="11">
        <v>224</v>
      </c>
      <c r="L609" s="42">
        <v>840</v>
      </c>
      <c r="M609" s="11">
        <v>893</v>
      </c>
      <c r="N609" s="32">
        <v>1019</v>
      </c>
      <c r="O609" s="11">
        <v>962</v>
      </c>
      <c r="P609" s="32">
        <v>90</v>
      </c>
      <c r="Q609" s="11">
        <v>99</v>
      </c>
      <c r="R609" s="11">
        <v>926</v>
      </c>
      <c r="S609" s="40">
        <v>935</v>
      </c>
      <c r="T609" s="11">
        <v>63</v>
      </c>
      <c r="U609" s="40">
        <v>6</v>
      </c>
      <c r="V609" s="11">
        <v>132</v>
      </c>
      <c r="W609" s="38">
        <v>185</v>
      </c>
      <c r="X609" s="11">
        <v>801</v>
      </c>
      <c r="Y609" s="38">
        <v>796</v>
      </c>
      <c r="Z609" s="11">
        <v>651</v>
      </c>
      <c r="AA609" s="15">
        <v>275</v>
      </c>
      <c r="AB609" s="69">
        <v>298</v>
      </c>
      <c r="AC609" s="69">
        <v>690</v>
      </c>
      <c r="AD609" s="11">
        <v>405</v>
      </c>
      <c r="AE609" s="48">
        <v>432</v>
      </c>
      <c r="AF609" s="11">
        <v>568</v>
      </c>
      <c r="AG609" s="58">
        <v>525</v>
      </c>
      <c r="AH609" s="8">
        <f t="shared" si="139"/>
        <v>16400</v>
      </c>
      <c r="AI609" s="8">
        <f t="shared" si="140"/>
        <v>11201200</v>
      </c>
      <c r="AJ609" s="2">
        <f t="shared" si="141"/>
        <v>8606720000</v>
      </c>
    </row>
    <row r="610" spans="1:36" x14ac:dyDescent="0.2">
      <c r="A610" s="1">
        <v>27</v>
      </c>
      <c r="B610" s="55">
        <v>717</v>
      </c>
      <c r="C610" s="11">
        <v>760</v>
      </c>
      <c r="D610" s="30">
        <v>368</v>
      </c>
      <c r="E610" s="11">
        <v>341</v>
      </c>
      <c r="F610" s="69">
        <v>626</v>
      </c>
      <c r="G610" s="18">
        <v>490</v>
      </c>
      <c r="H610" s="69">
        <v>467</v>
      </c>
      <c r="I610" s="11">
        <v>587</v>
      </c>
      <c r="J610" s="42">
        <v>988</v>
      </c>
      <c r="K610" s="11">
        <v>993</v>
      </c>
      <c r="L610" s="42">
        <v>121</v>
      </c>
      <c r="M610" s="11">
        <v>68</v>
      </c>
      <c r="N610" s="32">
        <v>198</v>
      </c>
      <c r="O610" s="11">
        <v>255</v>
      </c>
      <c r="P610" s="32">
        <v>871</v>
      </c>
      <c r="Q610" s="11">
        <v>862</v>
      </c>
      <c r="R610" s="11">
        <v>163</v>
      </c>
      <c r="S610" s="40">
        <v>154</v>
      </c>
      <c r="T610" s="11">
        <v>770</v>
      </c>
      <c r="U610" s="40">
        <v>827</v>
      </c>
      <c r="V610" s="11">
        <v>957</v>
      </c>
      <c r="W610" s="38">
        <v>904</v>
      </c>
      <c r="X610" s="11">
        <v>32</v>
      </c>
      <c r="Y610" s="38">
        <v>37</v>
      </c>
      <c r="Z610" s="11">
        <v>438</v>
      </c>
      <c r="AA610" s="69">
        <v>558</v>
      </c>
      <c r="AB610" s="15">
        <v>535</v>
      </c>
      <c r="AC610" s="69">
        <v>399</v>
      </c>
      <c r="AD610" s="11">
        <v>684</v>
      </c>
      <c r="AE610" s="48">
        <v>657</v>
      </c>
      <c r="AF610" s="11">
        <v>265</v>
      </c>
      <c r="AG610" s="58">
        <v>308</v>
      </c>
      <c r="AH610" s="8">
        <f t="shared" si="139"/>
        <v>16400</v>
      </c>
      <c r="AI610" s="8">
        <f t="shared" si="140"/>
        <v>11201200</v>
      </c>
      <c r="AJ610" s="2">
        <f t="shared" si="141"/>
        <v>8606720000</v>
      </c>
    </row>
    <row r="611" spans="1:36" x14ac:dyDescent="0.2">
      <c r="A611" s="1">
        <v>28</v>
      </c>
      <c r="B611" s="55">
        <v>523</v>
      </c>
      <c r="C611" s="11">
        <v>562</v>
      </c>
      <c r="D611" s="30">
        <v>426</v>
      </c>
      <c r="E611" s="11">
        <v>403</v>
      </c>
      <c r="F611" s="18">
        <v>696</v>
      </c>
      <c r="G611" s="69">
        <v>304</v>
      </c>
      <c r="H611" s="69">
        <v>277</v>
      </c>
      <c r="I611" s="11">
        <v>653</v>
      </c>
      <c r="J611" s="42">
        <v>798</v>
      </c>
      <c r="K611" s="11">
        <v>807</v>
      </c>
      <c r="L611" s="42">
        <v>191</v>
      </c>
      <c r="M611" s="11">
        <v>134</v>
      </c>
      <c r="N611" s="32">
        <v>4</v>
      </c>
      <c r="O611" s="11">
        <v>57</v>
      </c>
      <c r="P611" s="32">
        <v>929</v>
      </c>
      <c r="Q611" s="11">
        <v>924</v>
      </c>
      <c r="R611" s="11">
        <v>101</v>
      </c>
      <c r="S611" s="40">
        <v>96</v>
      </c>
      <c r="T611" s="11">
        <v>968</v>
      </c>
      <c r="U611" s="40">
        <v>1021</v>
      </c>
      <c r="V611" s="11">
        <v>891</v>
      </c>
      <c r="W611" s="38">
        <v>834</v>
      </c>
      <c r="X611" s="11">
        <v>218</v>
      </c>
      <c r="Y611" s="38">
        <v>227</v>
      </c>
      <c r="Z611" s="11">
        <v>372</v>
      </c>
      <c r="AA611" s="69">
        <v>748</v>
      </c>
      <c r="AB611" s="69">
        <v>721</v>
      </c>
      <c r="AC611" s="15">
        <v>329</v>
      </c>
      <c r="AD611" s="11">
        <v>622</v>
      </c>
      <c r="AE611" s="48">
        <v>599</v>
      </c>
      <c r="AF611" s="11">
        <v>463</v>
      </c>
      <c r="AG611" s="58">
        <v>502</v>
      </c>
      <c r="AH611" s="8">
        <f t="shared" si="139"/>
        <v>16400</v>
      </c>
      <c r="AI611" s="8">
        <f t="shared" si="140"/>
        <v>11201200</v>
      </c>
      <c r="AJ611" s="2">
        <f t="shared" si="141"/>
        <v>8606720000</v>
      </c>
    </row>
    <row r="612" spans="1:36" x14ac:dyDescent="0.2">
      <c r="A612" s="1">
        <v>29</v>
      </c>
      <c r="B612" s="55">
        <v>695</v>
      </c>
      <c r="C612" s="11">
        <v>654</v>
      </c>
      <c r="D612" s="30">
        <v>278</v>
      </c>
      <c r="E612" s="18">
        <v>303</v>
      </c>
      <c r="F612" s="69">
        <v>524</v>
      </c>
      <c r="G612" s="69">
        <v>404</v>
      </c>
      <c r="H612" s="69">
        <v>425</v>
      </c>
      <c r="I612" s="11">
        <v>561</v>
      </c>
      <c r="J612" s="42">
        <v>930</v>
      </c>
      <c r="K612" s="11">
        <v>923</v>
      </c>
      <c r="L612" s="42">
        <v>3</v>
      </c>
      <c r="M612" s="11">
        <v>58</v>
      </c>
      <c r="N612" s="32">
        <v>192</v>
      </c>
      <c r="O612" s="11">
        <v>133</v>
      </c>
      <c r="P612" s="32">
        <v>797</v>
      </c>
      <c r="Q612" s="11">
        <v>808</v>
      </c>
      <c r="R612" s="11">
        <v>217</v>
      </c>
      <c r="S612" s="40">
        <v>228</v>
      </c>
      <c r="T612" s="11">
        <v>892</v>
      </c>
      <c r="U612" s="40">
        <v>833</v>
      </c>
      <c r="V612" s="11">
        <v>967</v>
      </c>
      <c r="W612" s="38">
        <v>1022</v>
      </c>
      <c r="X612" s="11">
        <v>102</v>
      </c>
      <c r="Y612" s="38">
        <v>95</v>
      </c>
      <c r="Z612" s="11">
        <v>464</v>
      </c>
      <c r="AA612" s="69">
        <v>600</v>
      </c>
      <c r="AB612" s="69">
        <v>621</v>
      </c>
      <c r="AC612" s="69">
        <v>501</v>
      </c>
      <c r="AD612" s="15">
        <v>722</v>
      </c>
      <c r="AE612" s="48">
        <v>747</v>
      </c>
      <c r="AF612" s="11">
        <v>371</v>
      </c>
      <c r="AG612" s="58">
        <v>330</v>
      </c>
      <c r="AH612" s="8">
        <f t="shared" si="139"/>
        <v>16400</v>
      </c>
      <c r="AI612" s="8">
        <f t="shared" si="140"/>
        <v>11201200</v>
      </c>
      <c r="AJ612" s="2">
        <f t="shared" si="141"/>
        <v>8606720000</v>
      </c>
    </row>
    <row r="613" spans="1:36" x14ac:dyDescent="0.2">
      <c r="A613" s="1">
        <v>30</v>
      </c>
      <c r="B613" s="55">
        <v>394</v>
      </c>
      <c r="C613" s="11">
        <v>435</v>
      </c>
      <c r="D613" s="18">
        <v>555</v>
      </c>
      <c r="E613" s="11">
        <v>530</v>
      </c>
      <c r="F613" s="69">
        <v>309</v>
      </c>
      <c r="G613" s="69">
        <v>685</v>
      </c>
      <c r="H613" s="69">
        <v>664</v>
      </c>
      <c r="I613" s="11">
        <v>272</v>
      </c>
      <c r="J613" s="42">
        <v>159</v>
      </c>
      <c r="K613" s="11">
        <v>166</v>
      </c>
      <c r="L613" s="42">
        <v>830</v>
      </c>
      <c r="M613" s="11">
        <v>775</v>
      </c>
      <c r="N613" s="32">
        <v>897</v>
      </c>
      <c r="O613" s="11">
        <v>956</v>
      </c>
      <c r="P613" s="32">
        <v>36</v>
      </c>
      <c r="Q613" s="11">
        <v>25</v>
      </c>
      <c r="R613" s="11">
        <v>1000</v>
      </c>
      <c r="S613" s="40">
        <v>989</v>
      </c>
      <c r="T613" s="11">
        <v>69</v>
      </c>
      <c r="U613" s="40">
        <v>128</v>
      </c>
      <c r="V613" s="11">
        <v>250</v>
      </c>
      <c r="W613" s="38">
        <v>195</v>
      </c>
      <c r="X613" s="11">
        <v>859</v>
      </c>
      <c r="Y613" s="38">
        <v>866</v>
      </c>
      <c r="Z613" s="11">
        <v>753</v>
      </c>
      <c r="AA613" s="69">
        <v>361</v>
      </c>
      <c r="AB613" s="69">
        <v>340</v>
      </c>
      <c r="AC613" s="69">
        <v>716</v>
      </c>
      <c r="AD613" s="11">
        <v>495</v>
      </c>
      <c r="AE613" s="15">
        <v>470</v>
      </c>
      <c r="AF613" s="11">
        <v>590</v>
      </c>
      <c r="AG613" s="58">
        <v>631</v>
      </c>
      <c r="AH613" s="8">
        <f t="shared" si="139"/>
        <v>16400</v>
      </c>
      <c r="AI613" s="8">
        <f t="shared" si="140"/>
        <v>11201200</v>
      </c>
      <c r="AJ613" s="2">
        <f t="shared" si="141"/>
        <v>8606720000</v>
      </c>
    </row>
    <row r="614" spans="1:36" x14ac:dyDescent="0.2">
      <c r="A614" s="1">
        <v>31</v>
      </c>
      <c r="B614" s="55">
        <v>336</v>
      </c>
      <c r="C614" s="18">
        <v>373</v>
      </c>
      <c r="D614" s="30">
        <v>749</v>
      </c>
      <c r="E614" s="11">
        <v>728</v>
      </c>
      <c r="F614" s="69">
        <v>499</v>
      </c>
      <c r="G614" s="69">
        <v>619</v>
      </c>
      <c r="H614" s="69">
        <v>594</v>
      </c>
      <c r="I614" s="11">
        <v>458</v>
      </c>
      <c r="J614" s="42">
        <v>89</v>
      </c>
      <c r="K614" s="11">
        <v>100</v>
      </c>
      <c r="L614" s="42">
        <v>1020</v>
      </c>
      <c r="M614" s="11">
        <v>961</v>
      </c>
      <c r="N614" s="32">
        <v>839</v>
      </c>
      <c r="O614" s="11">
        <v>894</v>
      </c>
      <c r="P614" s="32">
        <v>230</v>
      </c>
      <c r="Q614" s="11">
        <v>223</v>
      </c>
      <c r="R614" s="11">
        <v>802</v>
      </c>
      <c r="S614" s="40">
        <v>795</v>
      </c>
      <c r="T614" s="11">
        <v>131</v>
      </c>
      <c r="U614" s="40">
        <v>186</v>
      </c>
      <c r="V614" s="11">
        <v>64</v>
      </c>
      <c r="W614" s="38">
        <v>5</v>
      </c>
      <c r="X614" s="11">
        <v>925</v>
      </c>
      <c r="Y614" s="38">
        <v>936</v>
      </c>
      <c r="Z614" s="11">
        <v>567</v>
      </c>
      <c r="AA614" s="69">
        <v>431</v>
      </c>
      <c r="AB614" s="69">
        <v>406</v>
      </c>
      <c r="AC614" s="69">
        <v>526</v>
      </c>
      <c r="AD614" s="11">
        <v>297</v>
      </c>
      <c r="AE614" s="48">
        <v>276</v>
      </c>
      <c r="AF614" s="15">
        <v>652</v>
      </c>
      <c r="AG614" s="58">
        <v>689</v>
      </c>
      <c r="AH614" s="8">
        <f t="shared" si="139"/>
        <v>16400</v>
      </c>
      <c r="AI614" s="8">
        <f t="shared" si="140"/>
        <v>11201200</v>
      </c>
      <c r="AJ614" s="2">
        <f t="shared" si="141"/>
        <v>8606720000</v>
      </c>
    </row>
    <row r="615" spans="1:36" x14ac:dyDescent="0.2">
      <c r="A615" s="1">
        <v>32</v>
      </c>
      <c r="B615" s="17">
        <v>625</v>
      </c>
      <c r="C615" s="13">
        <v>588</v>
      </c>
      <c r="D615" s="31">
        <v>468</v>
      </c>
      <c r="E615" s="13">
        <v>489</v>
      </c>
      <c r="F615" s="70">
        <v>718</v>
      </c>
      <c r="G615" s="70">
        <v>342</v>
      </c>
      <c r="H615" s="70">
        <v>367</v>
      </c>
      <c r="I615" s="13">
        <v>759</v>
      </c>
      <c r="J615" s="43">
        <v>872</v>
      </c>
      <c r="K615" s="13">
        <v>861</v>
      </c>
      <c r="L615" s="43">
        <v>197</v>
      </c>
      <c r="M615" s="13">
        <v>256</v>
      </c>
      <c r="N615" s="33">
        <v>122</v>
      </c>
      <c r="O615" s="13">
        <v>67</v>
      </c>
      <c r="P615" s="33">
        <v>987</v>
      </c>
      <c r="Q615" s="13">
        <v>994</v>
      </c>
      <c r="R615" s="13">
        <v>31</v>
      </c>
      <c r="S615" s="41">
        <v>38</v>
      </c>
      <c r="T615" s="13">
        <v>958</v>
      </c>
      <c r="U615" s="41">
        <v>903</v>
      </c>
      <c r="V615" s="13">
        <v>769</v>
      </c>
      <c r="W615" s="39">
        <v>828</v>
      </c>
      <c r="X615" s="13">
        <v>164</v>
      </c>
      <c r="Y615" s="39">
        <v>153</v>
      </c>
      <c r="Z615" s="13">
        <v>266</v>
      </c>
      <c r="AA615" s="70">
        <v>658</v>
      </c>
      <c r="AB615" s="70">
        <v>683</v>
      </c>
      <c r="AC615" s="70">
        <v>307</v>
      </c>
      <c r="AD615" s="13">
        <v>536</v>
      </c>
      <c r="AE615" s="49">
        <v>557</v>
      </c>
      <c r="AF615" s="13">
        <v>437</v>
      </c>
      <c r="AG615" s="16">
        <v>400</v>
      </c>
      <c r="AH615" s="8">
        <f t="shared" si="139"/>
        <v>16400</v>
      </c>
      <c r="AI615" s="8">
        <f t="shared" si="140"/>
        <v>11201200</v>
      </c>
      <c r="AJ615" s="2">
        <f t="shared" si="141"/>
        <v>8606720000</v>
      </c>
    </row>
    <row r="616" spans="1:36" x14ac:dyDescent="0.2">
      <c r="A616" s="3" t="s">
        <v>0</v>
      </c>
      <c r="B616" s="8">
        <f t="shared" ref="B616" si="142">SUM(B584:B615)</f>
        <v>16400</v>
      </c>
      <c r="C616" s="8">
        <f t="shared" ref="C616:AG616" si="143">SUM(C584:C615)</f>
        <v>16400</v>
      </c>
      <c r="D616" s="8">
        <f t="shared" si="143"/>
        <v>16400</v>
      </c>
      <c r="E616" s="8">
        <f t="shared" si="143"/>
        <v>16400</v>
      </c>
      <c r="F616" s="8">
        <f t="shared" si="143"/>
        <v>16400</v>
      </c>
      <c r="G616" s="8">
        <f t="shared" si="143"/>
        <v>16400</v>
      </c>
      <c r="H616" s="8">
        <f t="shared" si="143"/>
        <v>16400</v>
      </c>
      <c r="I616" s="8">
        <f t="shared" si="143"/>
        <v>16400</v>
      </c>
      <c r="J616" s="8">
        <f t="shared" si="143"/>
        <v>16400</v>
      </c>
      <c r="K616" s="8">
        <f t="shared" si="143"/>
        <v>16400</v>
      </c>
      <c r="L616" s="8">
        <f t="shared" si="143"/>
        <v>16400</v>
      </c>
      <c r="M616" s="8">
        <f t="shared" si="143"/>
        <v>16400</v>
      </c>
      <c r="N616" s="8">
        <f t="shared" si="143"/>
        <v>16400</v>
      </c>
      <c r="O616" s="8">
        <f t="shared" si="143"/>
        <v>16400</v>
      </c>
      <c r="P616" s="8">
        <f t="shared" si="143"/>
        <v>16400</v>
      </c>
      <c r="Q616" s="8">
        <f t="shared" si="143"/>
        <v>16400</v>
      </c>
      <c r="R616" s="8">
        <f t="shared" si="143"/>
        <v>16400</v>
      </c>
      <c r="S616" s="8">
        <f t="shared" si="143"/>
        <v>16400</v>
      </c>
      <c r="T616" s="8">
        <f t="shared" si="143"/>
        <v>16400</v>
      </c>
      <c r="U616" s="8">
        <f t="shared" si="143"/>
        <v>16400</v>
      </c>
      <c r="V616" s="8">
        <f t="shared" si="143"/>
        <v>16400</v>
      </c>
      <c r="W616" s="8">
        <f t="shared" si="143"/>
        <v>16400</v>
      </c>
      <c r="X616" s="8">
        <f t="shared" si="143"/>
        <v>16400</v>
      </c>
      <c r="Y616" s="8">
        <f t="shared" si="143"/>
        <v>16400</v>
      </c>
      <c r="Z616" s="8">
        <f t="shared" si="143"/>
        <v>16400</v>
      </c>
      <c r="AA616" s="8">
        <f t="shared" si="143"/>
        <v>16400</v>
      </c>
      <c r="AB616" s="8">
        <f t="shared" si="143"/>
        <v>16400</v>
      </c>
      <c r="AC616" s="8">
        <f t="shared" si="143"/>
        <v>16400</v>
      </c>
      <c r="AD616" s="8">
        <f t="shared" si="143"/>
        <v>16400</v>
      </c>
      <c r="AE616" s="8">
        <f t="shared" si="143"/>
        <v>16400</v>
      </c>
      <c r="AF616" s="8">
        <f t="shared" si="143"/>
        <v>16400</v>
      </c>
      <c r="AG616" s="8">
        <f t="shared" si="143"/>
        <v>16400</v>
      </c>
      <c r="AH616" s="8"/>
      <c r="AI616" s="8"/>
    </row>
    <row r="617" spans="1:36" x14ac:dyDescent="0.2">
      <c r="A617" s="3" t="s">
        <v>1</v>
      </c>
      <c r="B617" s="8">
        <f t="shared" ref="B617:AG617" si="144">SUMSQ(B584:B615)</f>
        <v>11201200</v>
      </c>
      <c r="C617" s="8">
        <f t="shared" si="144"/>
        <v>11201200</v>
      </c>
      <c r="D617" s="8">
        <f t="shared" si="144"/>
        <v>11201200</v>
      </c>
      <c r="E617" s="8">
        <f t="shared" si="144"/>
        <v>11201200</v>
      </c>
      <c r="F617" s="8">
        <f t="shared" si="144"/>
        <v>11201200</v>
      </c>
      <c r="G617" s="8">
        <f t="shared" si="144"/>
        <v>11201200</v>
      </c>
      <c r="H617" s="8">
        <f t="shared" si="144"/>
        <v>11201200</v>
      </c>
      <c r="I617" s="8">
        <f t="shared" si="144"/>
        <v>11201200</v>
      </c>
      <c r="J617" s="8">
        <f t="shared" si="144"/>
        <v>11201200</v>
      </c>
      <c r="K617" s="8">
        <f t="shared" si="144"/>
        <v>11201200</v>
      </c>
      <c r="L617" s="8">
        <f t="shared" si="144"/>
        <v>11201200</v>
      </c>
      <c r="M617" s="8">
        <f t="shared" si="144"/>
        <v>11201200</v>
      </c>
      <c r="N617" s="8">
        <f t="shared" si="144"/>
        <v>11201200</v>
      </c>
      <c r="O617" s="8">
        <f t="shared" si="144"/>
        <v>11201200</v>
      </c>
      <c r="P617" s="8">
        <f t="shared" si="144"/>
        <v>11201200</v>
      </c>
      <c r="Q617" s="8">
        <f t="shared" si="144"/>
        <v>11201200</v>
      </c>
      <c r="R617" s="8">
        <f t="shared" si="144"/>
        <v>11201200</v>
      </c>
      <c r="S617" s="8">
        <f t="shared" si="144"/>
        <v>11201200</v>
      </c>
      <c r="T617" s="8">
        <f t="shared" si="144"/>
        <v>11201200</v>
      </c>
      <c r="U617" s="8">
        <f t="shared" si="144"/>
        <v>11201200</v>
      </c>
      <c r="V617" s="8">
        <f t="shared" si="144"/>
        <v>11201200</v>
      </c>
      <c r="W617" s="8">
        <f t="shared" si="144"/>
        <v>11201200</v>
      </c>
      <c r="X617" s="8">
        <f t="shared" si="144"/>
        <v>11201200</v>
      </c>
      <c r="Y617" s="8">
        <f t="shared" si="144"/>
        <v>11201200</v>
      </c>
      <c r="Z617" s="8">
        <f t="shared" si="144"/>
        <v>11201200</v>
      </c>
      <c r="AA617" s="8">
        <f t="shared" si="144"/>
        <v>11201200</v>
      </c>
      <c r="AB617" s="8">
        <f t="shared" si="144"/>
        <v>11201200</v>
      </c>
      <c r="AC617" s="8">
        <f t="shared" si="144"/>
        <v>11201200</v>
      </c>
      <c r="AD617" s="8">
        <f t="shared" si="144"/>
        <v>11201200</v>
      </c>
      <c r="AE617" s="8">
        <f t="shared" si="144"/>
        <v>11201200</v>
      </c>
      <c r="AF617" s="8">
        <f t="shared" si="144"/>
        <v>11201200</v>
      </c>
      <c r="AG617" s="8">
        <f t="shared" si="144"/>
        <v>11201200</v>
      </c>
      <c r="AH617" s="8"/>
      <c r="AI617" s="8"/>
    </row>
    <row r="618" spans="1:36" x14ac:dyDescent="0.2">
      <c r="A618" s="3" t="s">
        <v>2</v>
      </c>
      <c r="B618" s="2">
        <f t="shared" ref="B618:AG618" si="145">B584^3+B585^3+B586^3+B587^3+B588^3+B589^3+B590^3+B591^3+B592^3+B593^3+B594^3+B595^3+B596^3+B597^3+B598^3+B599^3+B600^3+B601^3+B602^3+B603^3+B604^3+B605^3+B606^3+B607^3+B608^3+B609^3+B610^3+B611^3+B612^3+B613^3+B614^3+B615^3</f>
        <v>8606720000</v>
      </c>
      <c r="C618" s="2">
        <f t="shared" si="145"/>
        <v>8606720000</v>
      </c>
      <c r="D618" s="2">
        <f t="shared" si="145"/>
        <v>8606720000</v>
      </c>
      <c r="E618" s="2">
        <f t="shared" si="145"/>
        <v>8606720000</v>
      </c>
      <c r="F618" s="2">
        <f t="shared" si="145"/>
        <v>8606720000</v>
      </c>
      <c r="G618" s="2">
        <f t="shared" si="145"/>
        <v>8606720000</v>
      </c>
      <c r="H618" s="2">
        <f t="shared" si="145"/>
        <v>8606720000</v>
      </c>
      <c r="I618" s="2">
        <f t="shared" si="145"/>
        <v>8606720000</v>
      </c>
      <c r="J618" s="2">
        <f t="shared" si="145"/>
        <v>8606720000</v>
      </c>
      <c r="K618" s="2">
        <f t="shared" si="145"/>
        <v>8606720000</v>
      </c>
      <c r="L618" s="2">
        <f t="shared" si="145"/>
        <v>8606720000</v>
      </c>
      <c r="M618" s="2">
        <f t="shared" si="145"/>
        <v>8606720000</v>
      </c>
      <c r="N618" s="2">
        <f t="shared" si="145"/>
        <v>8606720000</v>
      </c>
      <c r="O618" s="2">
        <f t="shared" si="145"/>
        <v>8606720000</v>
      </c>
      <c r="P618" s="2">
        <f t="shared" si="145"/>
        <v>8606720000</v>
      </c>
      <c r="Q618" s="2">
        <f t="shared" si="145"/>
        <v>8606720000</v>
      </c>
      <c r="R618" s="2">
        <f t="shared" si="145"/>
        <v>8606720000</v>
      </c>
      <c r="S618" s="2">
        <f t="shared" si="145"/>
        <v>8606720000</v>
      </c>
      <c r="T618" s="2">
        <f t="shared" si="145"/>
        <v>8606720000</v>
      </c>
      <c r="U618" s="2">
        <f t="shared" si="145"/>
        <v>8606720000</v>
      </c>
      <c r="V618" s="2">
        <f t="shared" si="145"/>
        <v>8606720000</v>
      </c>
      <c r="W618" s="2">
        <f t="shared" si="145"/>
        <v>8606720000</v>
      </c>
      <c r="X618" s="2">
        <f t="shared" si="145"/>
        <v>8606720000</v>
      </c>
      <c r="Y618" s="2">
        <f t="shared" si="145"/>
        <v>8606720000</v>
      </c>
      <c r="Z618" s="2">
        <f t="shared" si="145"/>
        <v>8606720000</v>
      </c>
      <c r="AA618" s="2">
        <f t="shared" si="145"/>
        <v>8606720000</v>
      </c>
      <c r="AB618" s="2">
        <f t="shared" si="145"/>
        <v>8606720000</v>
      </c>
      <c r="AC618" s="2">
        <f t="shared" si="145"/>
        <v>8606720000</v>
      </c>
      <c r="AD618" s="2">
        <f t="shared" si="145"/>
        <v>8606720000</v>
      </c>
      <c r="AE618" s="2">
        <f t="shared" si="145"/>
        <v>8606720000</v>
      </c>
      <c r="AF618" s="2">
        <f t="shared" si="145"/>
        <v>8606720000</v>
      </c>
      <c r="AG618" s="2">
        <f t="shared" si="145"/>
        <v>8606720000</v>
      </c>
      <c r="AH618" s="8"/>
      <c r="AI618" s="8"/>
    </row>
    <row r="619" spans="1:36" x14ac:dyDescent="0.2">
      <c r="B619" s="2" t="s">
        <v>5</v>
      </c>
      <c r="C619" s="2" t="s">
        <v>5</v>
      </c>
      <c r="AH619" s="8"/>
      <c r="AI619" s="8"/>
    </row>
    <row r="620" spans="1:36" x14ac:dyDescent="0.2">
      <c r="A620" s="3" t="s">
        <v>3</v>
      </c>
      <c r="B620" s="2">
        <f>B584</f>
        <v>136</v>
      </c>
      <c r="C620" s="2">
        <f>C585</f>
        <v>900</v>
      </c>
      <c r="D620" s="2">
        <f>D586</f>
        <v>222</v>
      </c>
      <c r="E620" s="2">
        <f>E587</f>
        <v>986</v>
      </c>
      <c r="F620" s="2">
        <f>F588</f>
        <v>27</v>
      </c>
      <c r="G620" s="2">
        <f>G589</f>
        <v>799</v>
      </c>
      <c r="H620" s="2">
        <f>H590</f>
        <v>65</v>
      </c>
      <c r="I620" s="2">
        <f>I591</f>
        <v>837</v>
      </c>
      <c r="J620" s="2">
        <f>J592</f>
        <v>881</v>
      </c>
      <c r="K620" s="2">
        <f>K593</f>
        <v>117</v>
      </c>
      <c r="L620" s="2">
        <f>L594</f>
        <v>811</v>
      </c>
      <c r="M620" s="2">
        <f>M595</f>
        <v>47</v>
      </c>
      <c r="N620" s="2">
        <f>N596</f>
        <v>1006</v>
      </c>
      <c r="O620" s="2">
        <f>O597</f>
        <v>234</v>
      </c>
      <c r="P620" s="2">
        <f>P598</f>
        <v>952</v>
      </c>
      <c r="Q620" s="2">
        <f>Q599</f>
        <v>180</v>
      </c>
      <c r="R620" s="2">
        <f>R600</f>
        <v>444</v>
      </c>
      <c r="S620" s="2">
        <f>S601</f>
        <v>704</v>
      </c>
      <c r="T620" s="2">
        <f>T602</f>
        <v>482</v>
      </c>
      <c r="U620" s="2">
        <f>U603</f>
        <v>742</v>
      </c>
      <c r="V620" s="2">
        <f>V604</f>
        <v>295</v>
      </c>
      <c r="W620" s="2">
        <f>W605</f>
        <v>547</v>
      </c>
      <c r="X620" s="2">
        <f>X606</f>
        <v>381</v>
      </c>
      <c r="Y620" s="2">
        <f>Y607</f>
        <v>633</v>
      </c>
      <c r="Z620" s="2">
        <f>Z608</f>
        <v>589</v>
      </c>
      <c r="AA620" s="2">
        <f>AA609</f>
        <v>275</v>
      </c>
      <c r="AB620" s="2">
        <f>AB610</f>
        <v>535</v>
      </c>
      <c r="AC620" s="2">
        <f>AC611</f>
        <v>329</v>
      </c>
      <c r="AD620" s="2">
        <f>AD612</f>
        <v>722</v>
      </c>
      <c r="AE620" s="2">
        <f>AE613</f>
        <v>470</v>
      </c>
      <c r="AF620" s="2">
        <f>AF614</f>
        <v>652</v>
      </c>
      <c r="AG620" s="2">
        <f>AG615</f>
        <v>400</v>
      </c>
      <c r="AH620" s="8">
        <f t="shared" ref="AH620:AH621" si="146">SUM(B620:AG620)</f>
        <v>16400</v>
      </c>
      <c r="AI620" s="8">
        <f t="shared" ref="AI620:AI621" si="147">SUMSQ(B620:AG620)</f>
        <v>11201200</v>
      </c>
      <c r="AJ620" s="2">
        <f t="shared" ref="AJ620:AJ621" si="148">B620^3+C620^3+D620^3+E620^3+F620^3+G620^3+H620^3+I620^3+J620^3+K620^3+L620^3+M620^3+N620^3+O620^3+P620^3+Q620^3+R620^3+S620^3+T620^3+U620^3+V620^3+W620^3+X620^3+Y620^3+Z620^3+AA620^3+AB620^3+AC620^3+AD620^3+AE620^3+AF620^3+AG620^3</f>
        <v>8606720000</v>
      </c>
    </row>
    <row r="621" spans="1:36" x14ac:dyDescent="0.2">
      <c r="A621" s="3" t="s">
        <v>4</v>
      </c>
      <c r="B621" s="2">
        <f>B615</f>
        <v>625</v>
      </c>
      <c r="C621" s="2">
        <f>C614</f>
        <v>373</v>
      </c>
      <c r="D621" s="2">
        <f>D613</f>
        <v>555</v>
      </c>
      <c r="E621" s="2">
        <f>E612</f>
        <v>303</v>
      </c>
      <c r="F621" s="2">
        <f>F611</f>
        <v>696</v>
      </c>
      <c r="G621" s="2">
        <f>G610</f>
        <v>490</v>
      </c>
      <c r="H621" s="2">
        <f>H609</f>
        <v>750</v>
      </c>
      <c r="I621" s="2">
        <f>I608</f>
        <v>436</v>
      </c>
      <c r="J621" s="2">
        <f>J607</f>
        <v>392</v>
      </c>
      <c r="K621" s="2">
        <f>K606</f>
        <v>644</v>
      </c>
      <c r="L621" s="2">
        <f>L605</f>
        <v>478</v>
      </c>
      <c r="M621" s="2">
        <f>M604</f>
        <v>730</v>
      </c>
      <c r="N621" s="2">
        <f>N603</f>
        <v>283</v>
      </c>
      <c r="O621" s="2">
        <f>O602</f>
        <v>543</v>
      </c>
      <c r="P621" s="2">
        <f>P601</f>
        <v>321</v>
      </c>
      <c r="Q621" s="2">
        <f>Q600</f>
        <v>581</v>
      </c>
      <c r="R621" s="2">
        <f>R599</f>
        <v>845</v>
      </c>
      <c r="S621" s="2">
        <f>S598</f>
        <v>73</v>
      </c>
      <c r="T621" s="2">
        <f>T597</f>
        <v>791</v>
      </c>
      <c r="U621" s="2">
        <f>U596</f>
        <v>19</v>
      </c>
      <c r="V621" s="2">
        <f>V595</f>
        <v>978</v>
      </c>
      <c r="W621" s="2">
        <f>W594</f>
        <v>214</v>
      </c>
      <c r="X621" s="2">
        <f>X593</f>
        <v>908</v>
      </c>
      <c r="Y621" s="2">
        <f>Y592</f>
        <v>144</v>
      </c>
      <c r="Z621" s="2">
        <f>Z591</f>
        <v>188</v>
      </c>
      <c r="AA621" s="2">
        <f>AA590</f>
        <v>960</v>
      </c>
      <c r="AB621" s="2">
        <f>AB589</f>
        <v>226</v>
      </c>
      <c r="AC621" s="2">
        <f>AC588</f>
        <v>998</v>
      </c>
      <c r="AD621" s="2">
        <f>AD587</f>
        <v>39</v>
      </c>
      <c r="AE621" s="2">
        <f>AE586</f>
        <v>803</v>
      </c>
      <c r="AF621" s="2">
        <f>AF585</f>
        <v>125</v>
      </c>
      <c r="AG621" s="2">
        <f>AG584</f>
        <v>889</v>
      </c>
      <c r="AH621" s="8">
        <f t="shared" si="146"/>
        <v>16400</v>
      </c>
      <c r="AI621" s="8">
        <f t="shared" si="147"/>
        <v>11201200</v>
      </c>
      <c r="AJ621" s="2">
        <f t="shared" si="148"/>
        <v>8606720000</v>
      </c>
    </row>
    <row r="624" spans="1:36" x14ac:dyDescent="0.2">
      <c r="B624" s="1" t="s">
        <v>61</v>
      </c>
    </row>
    <row r="625" spans="1:36" x14ac:dyDescent="0.2">
      <c r="A625" s="1">
        <v>1</v>
      </c>
      <c r="B625" s="14">
        <v>136</v>
      </c>
      <c r="C625" s="9">
        <v>189</v>
      </c>
      <c r="D625" s="9">
        <v>805</v>
      </c>
      <c r="E625" s="9">
        <v>800</v>
      </c>
      <c r="F625" s="9">
        <v>922</v>
      </c>
      <c r="G625" s="9">
        <v>931</v>
      </c>
      <c r="H625" s="9">
        <v>59</v>
      </c>
      <c r="I625" s="9">
        <v>2</v>
      </c>
      <c r="J625" s="9">
        <v>401</v>
      </c>
      <c r="K625" s="9">
        <v>428</v>
      </c>
      <c r="L625" s="9">
        <v>564</v>
      </c>
      <c r="M625" s="9">
        <v>521</v>
      </c>
      <c r="N625" s="9">
        <v>655</v>
      </c>
      <c r="O625" s="9">
        <v>694</v>
      </c>
      <c r="P625" s="9">
        <v>302</v>
      </c>
      <c r="Q625" s="9">
        <v>279</v>
      </c>
      <c r="R625" s="9">
        <v>746</v>
      </c>
      <c r="S625" s="9">
        <v>723</v>
      </c>
      <c r="T625" s="9">
        <v>331</v>
      </c>
      <c r="U625" s="9">
        <v>370</v>
      </c>
      <c r="V625" s="9">
        <v>504</v>
      </c>
      <c r="W625" s="9">
        <v>461</v>
      </c>
      <c r="X625" s="9">
        <v>597</v>
      </c>
      <c r="Y625" s="9">
        <v>624</v>
      </c>
      <c r="Z625" s="9">
        <v>1023</v>
      </c>
      <c r="AA625" s="9">
        <v>966</v>
      </c>
      <c r="AB625" s="9">
        <v>94</v>
      </c>
      <c r="AC625" s="9">
        <v>103</v>
      </c>
      <c r="AD625" s="9">
        <v>225</v>
      </c>
      <c r="AE625" s="9">
        <v>220</v>
      </c>
      <c r="AF625" s="9">
        <v>836</v>
      </c>
      <c r="AG625" s="19">
        <v>889</v>
      </c>
      <c r="AH625" s="8">
        <f t="shared" ref="AH625:AH656" si="149">SUM(B625:AG625)</f>
        <v>16400</v>
      </c>
      <c r="AI625" s="8">
        <f t="shared" ref="AI625:AI656" si="150">SUMSQ(B625:AG625)</f>
        <v>11201200</v>
      </c>
      <c r="AJ625" s="2">
        <f t="shared" ref="AJ625:AJ656" si="151">B625^3+C625^3+D625^3+E625^3+F625^3+G625^3+H625^3+I625^3+J625^3+K625^3+L625^3+M625^3+N625^3+O625^3+P625^3+Q625^3+R625^3+S625^3+T625^3+U625^3+V625^3+W625^3+X625^3+Y625^3+Z625^3+AA625^3+AB625^3+AC625^3+AD625^3+AE625^3+AF625^3+AG625^3</f>
        <v>8606720000</v>
      </c>
    </row>
    <row r="626" spans="1:36" x14ac:dyDescent="0.2">
      <c r="A626" s="1">
        <v>2</v>
      </c>
      <c r="B626" s="10">
        <v>953</v>
      </c>
      <c r="C626" s="15">
        <v>900</v>
      </c>
      <c r="D626" s="11">
        <v>28</v>
      </c>
      <c r="E626" s="11">
        <v>33</v>
      </c>
      <c r="F626" s="11">
        <v>167</v>
      </c>
      <c r="G626" s="11">
        <v>158</v>
      </c>
      <c r="H626" s="11">
        <v>774</v>
      </c>
      <c r="I626" s="11">
        <v>831</v>
      </c>
      <c r="J626" s="11">
        <v>688</v>
      </c>
      <c r="K626" s="11">
        <v>661</v>
      </c>
      <c r="L626" s="11">
        <v>269</v>
      </c>
      <c r="M626" s="11">
        <v>312</v>
      </c>
      <c r="N626" s="11">
        <v>434</v>
      </c>
      <c r="O626" s="11">
        <v>395</v>
      </c>
      <c r="P626" s="11">
        <v>531</v>
      </c>
      <c r="Q626" s="11">
        <v>554</v>
      </c>
      <c r="R626" s="11">
        <v>471</v>
      </c>
      <c r="S626" s="11">
        <v>494</v>
      </c>
      <c r="T626" s="11">
        <v>630</v>
      </c>
      <c r="U626" s="11">
        <v>591</v>
      </c>
      <c r="V626" s="11">
        <v>713</v>
      </c>
      <c r="W626" s="11">
        <v>756</v>
      </c>
      <c r="X626" s="11">
        <v>364</v>
      </c>
      <c r="Y626" s="11">
        <v>337</v>
      </c>
      <c r="Z626" s="11">
        <v>194</v>
      </c>
      <c r="AA626" s="11">
        <v>251</v>
      </c>
      <c r="AB626" s="11">
        <v>867</v>
      </c>
      <c r="AC626" s="11">
        <v>858</v>
      </c>
      <c r="AD626" s="11">
        <v>992</v>
      </c>
      <c r="AE626" s="11">
        <v>997</v>
      </c>
      <c r="AF626" s="18">
        <v>125</v>
      </c>
      <c r="AG626" s="12">
        <v>72</v>
      </c>
      <c r="AH626" s="8">
        <f t="shared" si="149"/>
        <v>16400</v>
      </c>
      <c r="AI626" s="8">
        <f t="shared" si="150"/>
        <v>11201200</v>
      </c>
      <c r="AJ626" s="2">
        <f t="shared" si="151"/>
        <v>8606720000</v>
      </c>
    </row>
    <row r="627" spans="1:36" x14ac:dyDescent="0.2">
      <c r="A627" s="1">
        <v>3</v>
      </c>
      <c r="B627" s="10">
        <v>895</v>
      </c>
      <c r="C627" s="11">
        <v>838</v>
      </c>
      <c r="D627" s="15">
        <v>222</v>
      </c>
      <c r="E627" s="11">
        <v>231</v>
      </c>
      <c r="F627" s="11">
        <v>97</v>
      </c>
      <c r="G627" s="11">
        <v>92</v>
      </c>
      <c r="H627" s="11">
        <v>964</v>
      </c>
      <c r="I627" s="11">
        <v>1017</v>
      </c>
      <c r="J627" s="11">
        <v>618</v>
      </c>
      <c r="K627" s="11">
        <v>595</v>
      </c>
      <c r="L627" s="11">
        <v>459</v>
      </c>
      <c r="M627" s="11">
        <v>498</v>
      </c>
      <c r="N627" s="11">
        <v>376</v>
      </c>
      <c r="O627" s="11">
        <v>333</v>
      </c>
      <c r="P627" s="11">
        <v>725</v>
      </c>
      <c r="Q627" s="11">
        <v>752</v>
      </c>
      <c r="R627" s="11">
        <v>273</v>
      </c>
      <c r="S627" s="11">
        <v>300</v>
      </c>
      <c r="T627" s="11">
        <v>692</v>
      </c>
      <c r="U627" s="11">
        <v>649</v>
      </c>
      <c r="V627" s="11">
        <v>527</v>
      </c>
      <c r="W627" s="11">
        <v>566</v>
      </c>
      <c r="X627" s="11">
        <v>430</v>
      </c>
      <c r="Y627" s="11">
        <v>407</v>
      </c>
      <c r="Z627" s="11">
        <v>8</v>
      </c>
      <c r="AA627" s="11">
        <v>61</v>
      </c>
      <c r="AB627" s="11">
        <v>933</v>
      </c>
      <c r="AC627" s="11">
        <v>928</v>
      </c>
      <c r="AD627" s="11">
        <v>794</v>
      </c>
      <c r="AE627" s="18">
        <v>803</v>
      </c>
      <c r="AF627" s="11">
        <v>187</v>
      </c>
      <c r="AG627" s="12">
        <v>130</v>
      </c>
      <c r="AH627" s="8">
        <f t="shared" si="149"/>
        <v>16400</v>
      </c>
      <c r="AI627" s="8">
        <f t="shared" si="150"/>
        <v>11201200</v>
      </c>
      <c r="AJ627" s="2">
        <f t="shared" si="151"/>
        <v>8606720000</v>
      </c>
    </row>
    <row r="628" spans="1:36" x14ac:dyDescent="0.2">
      <c r="A628" s="1">
        <v>4</v>
      </c>
      <c r="B628" s="10">
        <v>66</v>
      </c>
      <c r="C628" s="11">
        <v>123</v>
      </c>
      <c r="D628" s="11">
        <v>995</v>
      </c>
      <c r="E628" s="15">
        <v>986</v>
      </c>
      <c r="F628" s="11">
        <v>864</v>
      </c>
      <c r="G628" s="11">
        <v>869</v>
      </c>
      <c r="H628" s="11">
        <v>253</v>
      </c>
      <c r="I628" s="11">
        <v>200</v>
      </c>
      <c r="J628" s="11">
        <v>343</v>
      </c>
      <c r="K628" s="11">
        <v>366</v>
      </c>
      <c r="L628" s="11">
        <v>758</v>
      </c>
      <c r="M628" s="11">
        <v>719</v>
      </c>
      <c r="N628" s="11">
        <v>585</v>
      </c>
      <c r="O628" s="11">
        <v>628</v>
      </c>
      <c r="P628" s="11">
        <v>492</v>
      </c>
      <c r="Q628" s="11">
        <v>465</v>
      </c>
      <c r="R628" s="11">
        <v>560</v>
      </c>
      <c r="S628" s="11">
        <v>533</v>
      </c>
      <c r="T628" s="11">
        <v>397</v>
      </c>
      <c r="U628" s="11">
        <v>440</v>
      </c>
      <c r="V628" s="11">
        <v>306</v>
      </c>
      <c r="W628" s="11">
        <v>267</v>
      </c>
      <c r="X628" s="11">
        <v>659</v>
      </c>
      <c r="Y628" s="11">
        <v>682</v>
      </c>
      <c r="Z628" s="11">
        <v>825</v>
      </c>
      <c r="AA628" s="11">
        <v>772</v>
      </c>
      <c r="AB628" s="11">
        <v>156</v>
      </c>
      <c r="AC628" s="11">
        <v>161</v>
      </c>
      <c r="AD628" s="18">
        <v>39</v>
      </c>
      <c r="AE628" s="11">
        <v>30</v>
      </c>
      <c r="AF628" s="11">
        <v>902</v>
      </c>
      <c r="AG628" s="12">
        <v>959</v>
      </c>
      <c r="AH628" s="8">
        <f t="shared" si="149"/>
        <v>16400</v>
      </c>
      <c r="AI628" s="8">
        <f t="shared" si="150"/>
        <v>11201200</v>
      </c>
      <c r="AJ628" s="2">
        <f t="shared" si="151"/>
        <v>8606720000</v>
      </c>
    </row>
    <row r="629" spans="1:36" x14ac:dyDescent="0.2">
      <c r="A629" s="1">
        <v>5</v>
      </c>
      <c r="B629" s="10">
        <v>773</v>
      </c>
      <c r="C629" s="11">
        <v>832</v>
      </c>
      <c r="D629" s="11">
        <v>168</v>
      </c>
      <c r="E629" s="11">
        <v>157</v>
      </c>
      <c r="F629" s="15">
        <v>27</v>
      </c>
      <c r="G629" s="11">
        <v>34</v>
      </c>
      <c r="H629" s="11">
        <v>954</v>
      </c>
      <c r="I629" s="11">
        <v>899</v>
      </c>
      <c r="J629" s="11">
        <v>532</v>
      </c>
      <c r="K629" s="11">
        <v>553</v>
      </c>
      <c r="L629" s="11">
        <v>433</v>
      </c>
      <c r="M629" s="11">
        <v>396</v>
      </c>
      <c r="N629" s="11">
        <v>270</v>
      </c>
      <c r="O629" s="11">
        <v>311</v>
      </c>
      <c r="P629" s="11">
        <v>687</v>
      </c>
      <c r="Q629" s="11">
        <v>662</v>
      </c>
      <c r="R629" s="11">
        <v>363</v>
      </c>
      <c r="S629" s="11">
        <v>338</v>
      </c>
      <c r="T629" s="11">
        <v>714</v>
      </c>
      <c r="U629" s="11">
        <v>755</v>
      </c>
      <c r="V629" s="11">
        <v>629</v>
      </c>
      <c r="W629" s="11">
        <v>592</v>
      </c>
      <c r="X629" s="11">
        <v>472</v>
      </c>
      <c r="Y629" s="11">
        <v>493</v>
      </c>
      <c r="Z629" s="11">
        <v>126</v>
      </c>
      <c r="AA629" s="11">
        <v>71</v>
      </c>
      <c r="AB629" s="11">
        <v>991</v>
      </c>
      <c r="AC629" s="18">
        <v>998</v>
      </c>
      <c r="AD629" s="11">
        <v>868</v>
      </c>
      <c r="AE629" s="11">
        <v>857</v>
      </c>
      <c r="AF629" s="11">
        <v>193</v>
      </c>
      <c r="AG629" s="12">
        <v>252</v>
      </c>
      <c r="AH629" s="8">
        <f t="shared" si="149"/>
        <v>16400</v>
      </c>
      <c r="AI629" s="8">
        <f t="shared" si="150"/>
        <v>11201200</v>
      </c>
      <c r="AJ629" s="2">
        <f t="shared" si="151"/>
        <v>8606720000</v>
      </c>
    </row>
    <row r="630" spans="1:36" x14ac:dyDescent="0.2">
      <c r="A630" s="1">
        <v>6</v>
      </c>
      <c r="B630" s="10">
        <v>60</v>
      </c>
      <c r="C630" s="11">
        <v>1</v>
      </c>
      <c r="D630" s="11">
        <v>921</v>
      </c>
      <c r="E630" s="11">
        <v>932</v>
      </c>
      <c r="F630" s="11">
        <v>806</v>
      </c>
      <c r="G630" s="15">
        <v>799</v>
      </c>
      <c r="H630" s="11">
        <v>135</v>
      </c>
      <c r="I630" s="11">
        <v>190</v>
      </c>
      <c r="J630" s="11">
        <v>301</v>
      </c>
      <c r="K630" s="11">
        <v>280</v>
      </c>
      <c r="L630" s="11">
        <v>656</v>
      </c>
      <c r="M630" s="11">
        <v>693</v>
      </c>
      <c r="N630" s="11">
        <v>563</v>
      </c>
      <c r="O630" s="11">
        <v>522</v>
      </c>
      <c r="P630" s="11">
        <v>402</v>
      </c>
      <c r="Q630" s="11">
        <v>427</v>
      </c>
      <c r="R630" s="11">
        <v>598</v>
      </c>
      <c r="S630" s="11">
        <v>623</v>
      </c>
      <c r="T630" s="11">
        <v>503</v>
      </c>
      <c r="U630" s="11">
        <v>462</v>
      </c>
      <c r="V630" s="11">
        <v>332</v>
      </c>
      <c r="W630" s="11">
        <v>369</v>
      </c>
      <c r="X630" s="11">
        <v>745</v>
      </c>
      <c r="Y630" s="11">
        <v>724</v>
      </c>
      <c r="Z630" s="11">
        <v>835</v>
      </c>
      <c r="AA630" s="11">
        <v>890</v>
      </c>
      <c r="AB630" s="18">
        <v>226</v>
      </c>
      <c r="AC630" s="11">
        <v>219</v>
      </c>
      <c r="AD630" s="11">
        <v>93</v>
      </c>
      <c r="AE630" s="11">
        <v>104</v>
      </c>
      <c r="AF630" s="11">
        <v>1024</v>
      </c>
      <c r="AG630" s="12">
        <v>965</v>
      </c>
      <c r="AH630" s="8">
        <f t="shared" si="149"/>
        <v>16400</v>
      </c>
      <c r="AI630" s="8">
        <f t="shared" si="150"/>
        <v>11201200</v>
      </c>
      <c r="AJ630" s="2">
        <f t="shared" si="151"/>
        <v>8606720000</v>
      </c>
    </row>
    <row r="631" spans="1:36" x14ac:dyDescent="0.2">
      <c r="A631" s="1">
        <v>7</v>
      </c>
      <c r="B631" s="10">
        <v>254</v>
      </c>
      <c r="C631" s="11">
        <v>199</v>
      </c>
      <c r="D631" s="11">
        <v>863</v>
      </c>
      <c r="E631" s="11">
        <v>870</v>
      </c>
      <c r="F631" s="11">
        <v>996</v>
      </c>
      <c r="G631" s="11">
        <v>985</v>
      </c>
      <c r="H631" s="15">
        <v>65</v>
      </c>
      <c r="I631" s="11">
        <v>124</v>
      </c>
      <c r="J631" s="11">
        <v>491</v>
      </c>
      <c r="K631" s="11">
        <v>466</v>
      </c>
      <c r="L631" s="11">
        <v>586</v>
      </c>
      <c r="M631" s="11">
        <v>627</v>
      </c>
      <c r="N631" s="11">
        <v>757</v>
      </c>
      <c r="O631" s="11">
        <v>720</v>
      </c>
      <c r="P631" s="11">
        <v>344</v>
      </c>
      <c r="Q631" s="11">
        <v>365</v>
      </c>
      <c r="R631" s="11">
        <v>660</v>
      </c>
      <c r="S631" s="11">
        <v>681</v>
      </c>
      <c r="T631" s="11">
        <v>305</v>
      </c>
      <c r="U631" s="11">
        <v>268</v>
      </c>
      <c r="V631" s="11">
        <v>398</v>
      </c>
      <c r="W631" s="11">
        <v>439</v>
      </c>
      <c r="X631" s="11">
        <v>559</v>
      </c>
      <c r="Y631" s="11">
        <v>534</v>
      </c>
      <c r="Z631" s="11">
        <v>901</v>
      </c>
      <c r="AA631" s="18">
        <v>960</v>
      </c>
      <c r="AB631" s="11">
        <v>40</v>
      </c>
      <c r="AC631" s="11">
        <v>29</v>
      </c>
      <c r="AD631" s="11">
        <v>155</v>
      </c>
      <c r="AE631" s="11">
        <v>162</v>
      </c>
      <c r="AF631" s="11">
        <v>826</v>
      </c>
      <c r="AG631" s="12">
        <v>771</v>
      </c>
      <c r="AH631" s="8">
        <f t="shared" si="149"/>
        <v>16400</v>
      </c>
      <c r="AI631" s="8">
        <f t="shared" si="150"/>
        <v>11201200</v>
      </c>
      <c r="AJ631" s="2">
        <f t="shared" si="151"/>
        <v>8606720000</v>
      </c>
    </row>
    <row r="632" spans="1:36" x14ac:dyDescent="0.2">
      <c r="A632" s="1">
        <v>8</v>
      </c>
      <c r="B632" s="10">
        <v>963</v>
      </c>
      <c r="C632" s="11">
        <v>1018</v>
      </c>
      <c r="D632" s="11">
        <v>98</v>
      </c>
      <c r="E632" s="11">
        <v>91</v>
      </c>
      <c r="F632" s="11">
        <v>221</v>
      </c>
      <c r="G632" s="11">
        <v>232</v>
      </c>
      <c r="H632" s="11">
        <v>896</v>
      </c>
      <c r="I632" s="15">
        <v>837</v>
      </c>
      <c r="J632" s="11">
        <v>726</v>
      </c>
      <c r="K632" s="11">
        <v>751</v>
      </c>
      <c r="L632" s="11">
        <v>375</v>
      </c>
      <c r="M632" s="11">
        <v>334</v>
      </c>
      <c r="N632" s="11">
        <v>460</v>
      </c>
      <c r="O632" s="11">
        <v>497</v>
      </c>
      <c r="P632" s="11">
        <v>617</v>
      </c>
      <c r="Q632" s="11">
        <v>596</v>
      </c>
      <c r="R632" s="11">
        <v>429</v>
      </c>
      <c r="S632" s="11">
        <v>408</v>
      </c>
      <c r="T632" s="11">
        <v>528</v>
      </c>
      <c r="U632" s="11">
        <v>565</v>
      </c>
      <c r="V632" s="11">
        <v>691</v>
      </c>
      <c r="W632" s="11">
        <v>650</v>
      </c>
      <c r="X632" s="11">
        <v>274</v>
      </c>
      <c r="Y632" s="11">
        <v>299</v>
      </c>
      <c r="Z632" s="18">
        <v>188</v>
      </c>
      <c r="AA632" s="11">
        <v>129</v>
      </c>
      <c r="AB632" s="11">
        <v>793</v>
      </c>
      <c r="AC632" s="11">
        <v>804</v>
      </c>
      <c r="AD632" s="11">
        <v>934</v>
      </c>
      <c r="AE632" s="11">
        <v>927</v>
      </c>
      <c r="AF632" s="11">
        <v>7</v>
      </c>
      <c r="AG632" s="12">
        <v>62</v>
      </c>
      <c r="AH632" s="8">
        <f t="shared" si="149"/>
        <v>16400</v>
      </c>
      <c r="AI632" s="8">
        <f t="shared" si="150"/>
        <v>11201200</v>
      </c>
      <c r="AJ632" s="2">
        <f t="shared" si="151"/>
        <v>8606720000</v>
      </c>
    </row>
    <row r="633" spans="1:36" x14ac:dyDescent="0.2">
      <c r="A633" s="1">
        <v>9</v>
      </c>
      <c r="B633" s="10">
        <v>616</v>
      </c>
      <c r="C633" s="11">
        <v>605</v>
      </c>
      <c r="D633" s="11">
        <v>453</v>
      </c>
      <c r="E633" s="11">
        <v>512</v>
      </c>
      <c r="F633" s="11">
        <v>378</v>
      </c>
      <c r="G633" s="11">
        <v>323</v>
      </c>
      <c r="H633" s="11">
        <v>731</v>
      </c>
      <c r="I633" s="11">
        <v>738</v>
      </c>
      <c r="J633" s="15">
        <v>881</v>
      </c>
      <c r="K633" s="11">
        <v>844</v>
      </c>
      <c r="L633" s="11">
        <v>212</v>
      </c>
      <c r="M633" s="11">
        <v>233</v>
      </c>
      <c r="N633" s="11">
        <v>111</v>
      </c>
      <c r="O633" s="11">
        <v>86</v>
      </c>
      <c r="P633" s="11">
        <v>974</v>
      </c>
      <c r="Q633" s="11">
        <v>1015</v>
      </c>
      <c r="R633" s="11">
        <v>10</v>
      </c>
      <c r="S633" s="11">
        <v>51</v>
      </c>
      <c r="T633" s="11">
        <v>939</v>
      </c>
      <c r="U633" s="11">
        <v>914</v>
      </c>
      <c r="V633" s="11">
        <v>792</v>
      </c>
      <c r="W633" s="11">
        <v>813</v>
      </c>
      <c r="X633" s="11">
        <v>181</v>
      </c>
      <c r="Y633" s="18">
        <v>144</v>
      </c>
      <c r="Z633" s="11">
        <v>287</v>
      </c>
      <c r="AA633" s="11">
        <v>294</v>
      </c>
      <c r="AB633" s="11">
        <v>702</v>
      </c>
      <c r="AC633" s="11">
        <v>647</v>
      </c>
      <c r="AD633" s="11">
        <v>513</v>
      </c>
      <c r="AE633" s="11">
        <v>572</v>
      </c>
      <c r="AF633" s="11">
        <v>420</v>
      </c>
      <c r="AG633" s="12">
        <v>409</v>
      </c>
      <c r="AH633" s="8">
        <f t="shared" si="149"/>
        <v>16400</v>
      </c>
      <c r="AI633" s="8">
        <f t="shared" si="150"/>
        <v>11201200</v>
      </c>
      <c r="AJ633" s="2">
        <f t="shared" si="151"/>
        <v>8606720000</v>
      </c>
    </row>
    <row r="634" spans="1:36" x14ac:dyDescent="0.2">
      <c r="A634" s="1">
        <v>10</v>
      </c>
      <c r="B634" s="10">
        <v>345</v>
      </c>
      <c r="C634" s="11">
        <v>356</v>
      </c>
      <c r="D634" s="11">
        <v>764</v>
      </c>
      <c r="E634" s="11">
        <v>705</v>
      </c>
      <c r="F634" s="11">
        <v>583</v>
      </c>
      <c r="G634" s="11">
        <v>638</v>
      </c>
      <c r="H634" s="11">
        <v>486</v>
      </c>
      <c r="I634" s="11">
        <v>479</v>
      </c>
      <c r="J634" s="11">
        <v>80</v>
      </c>
      <c r="K634" s="15">
        <v>117</v>
      </c>
      <c r="L634" s="11">
        <v>1005</v>
      </c>
      <c r="M634" s="11">
        <v>984</v>
      </c>
      <c r="N634" s="11">
        <v>850</v>
      </c>
      <c r="O634" s="11">
        <v>875</v>
      </c>
      <c r="P634" s="11">
        <v>243</v>
      </c>
      <c r="Q634" s="11">
        <v>202</v>
      </c>
      <c r="R634" s="11">
        <v>823</v>
      </c>
      <c r="S634" s="11">
        <v>782</v>
      </c>
      <c r="T634" s="11">
        <v>150</v>
      </c>
      <c r="U634" s="11">
        <v>175</v>
      </c>
      <c r="V634" s="11">
        <v>41</v>
      </c>
      <c r="W634" s="11">
        <v>20</v>
      </c>
      <c r="X634" s="18">
        <v>908</v>
      </c>
      <c r="Y634" s="11">
        <v>945</v>
      </c>
      <c r="Z634" s="11">
        <v>546</v>
      </c>
      <c r="AA634" s="11">
        <v>539</v>
      </c>
      <c r="AB634" s="11">
        <v>387</v>
      </c>
      <c r="AC634" s="11">
        <v>442</v>
      </c>
      <c r="AD634" s="11">
        <v>320</v>
      </c>
      <c r="AE634" s="11">
        <v>261</v>
      </c>
      <c r="AF634" s="11">
        <v>669</v>
      </c>
      <c r="AG634" s="12">
        <v>680</v>
      </c>
      <c r="AH634" s="8">
        <f t="shared" si="149"/>
        <v>16400</v>
      </c>
      <c r="AI634" s="8">
        <f t="shared" si="150"/>
        <v>11201200</v>
      </c>
      <c r="AJ634" s="2">
        <f t="shared" si="151"/>
        <v>8606720000</v>
      </c>
    </row>
    <row r="635" spans="1:36" x14ac:dyDescent="0.2">
      <c r="A635" s="1">
        <v>11</v>
      </c>
      <c r="B635" s="10">
        <v>415</v>
      </c>
      <c r="C635" s="11">
        <v>422</v>
      </c>
      <c r="D635" s="11">
        <v>574</v>
      </c>
      <c r="E635" s="11">
        <v>519</v>
      </c>
      <c r="F635" s="11">
        <v>641</v>
      </c>
      <c r="G635" s="11">
        <v>700</v>
      </c>
      <c r="H635" s="11">
        <v>292</v>
      </c>
      <c r="I635" s="11">
        <v>281</v>
      </c>
      <c r="J635" s="11">
        <v>138</v>
      </c>
      <c r="K635" s="11">
        <v>179</v>
      </c>
      <c r="L635" s="15">
        <v>811</v>
      </c>
      <c r="M635" s="11">
        <v>786</v>
      </c>
      <c r="N635" s="11">
        <v>920</v>
      </c>
      <c r="O635" s="11">
        <v>941</v>
      </c>
      <c r="P635" s="11">
        <v>53</v>
      </c>
      <c r="Q635" s="11">
        <v>16</v>
      </c>
      <c r="R635" s="11">
        <v>1009</v>
      </c>
      <c r="S635" s="11">
        <v>972</v>
      </c>
      <c r="T635" s="11">
        <v>84</v>
      </c>
      <c r="U635" s="11">
        <v>105</v>
      </c>
      <c r="V635" s="11">
        <v>239</v>
      </c>
      <c r="W635" s="18">
        <v>214</v>
      </c>
      <c r="X635" s="11">
        <v>846</v>
      </c>
      <c r="Y635" s="11">
        <v>887</v>
      </c>
      <c r="Z635" s="11">
        <v>744</v>
      </c>
      <c r="AA635" s="11">
        <v>733</v>
      </c>
      <c r="AB635" s="11">
        <v>325</v>
      </c>
      <c r="AC635" s="11">
        <v>384</v>
      </c>
      <c r="AD635" s="11">
        <v>506</v>
      </c>
      <c r="AE635" s="11">
        <v>451</v>
      </c>
      <c r="AF635" s="11">
        <v>603</v>
      </c>
      <c r="AG635" s="12">
        <v>610</v>
      </c>
      <c r="AH635" s="8">
        <f t="shared" si="149"/>
        <v>16400</v>
      </c>
      <c r="AI635" s="8">
        <f t="shared" si="150"/>
        <v>11201200</v>
      </c>
      <c r="AJ635" s="2">
        <f t="shared" si="151"/>
        <v>8606720000</v>
      </c>
    </row>
    <row r="636" spans="1:36" x14ac:dyDescent="0.2">
      <c r="A636" s="1">
        <v>12</v>
      </c>
      <c r="B636" s="10">
        <v>674</v>
      </c>
      <c r="C636" s="11">
        <v>667</v>
      </c>
      <c r="D636" s="11">
        <v>259</v>
      </c>
      <c r="E636" s="11">
        <v>314</v>
      </c>
      <c r="F636" s="11">
        <v>448</v>
      </c>
      <c r="G636" s="11">
        <v>389</v>
      </c>
      <c r="H636" s="11">
        <v>541</v>
      </c>
      <c r="I636" s="11">
        <v>552</v>
      </c>
      <c r="J636" s="11">
        <v>951</v>
      </c>
      <c r="K636" s="11">
        <v>910</v>
      </c>
      <c r="L636" s="11">
        <v>22</v>
      </c>
      <c r="M636" s="15">
        <v>47</v>
      </c>
      <c r="N636" s="11">
        <v>169</v>
      </c>
      <c r="O636" s="11">
        <v>148</v>
      </c>
      <c r="P636" s="11">
        <v>780</v>
      </c>
      <c r="Q636" s="11">
        <v>817</v>
      </c>
      <c r="R636" s="11">
        <v>208</v>
      </c>
      <c r="S636" s="11">
        <v>245</v>
      </c>
      <c r="T636" s="11">
        <v>877</v>
      </c>
      <c r="U636" s="11">
        <v>856</v>
      </c>
      <c r="V636" s="18">
        <v>978</v>
      </c>
      <c r="W636" s="11">
        <v>1003</v>
      </c>
      <c r="X636" s="11">
        <v>115</v>
      </c>
      <c r="Y636" s="11">
        <v>74</v>
      </c>
      <c r="Z636" s="11">
        <v>473</v>
      </c>
      <c r="AA636" s="11">
        <v>484</v>
      </c>
      <c r="AB636" s="11">
        <v>636</v>
      </c>
      <c r="AC636" s="11">
        <v>577</v>
      </c>
      <c r="AD636" s="11">
        <v>711</v>
      </c>
      <c r="AE636" s="11">
        <v>766</v>
      </c>
      <c r="AF636" s="11">
        <v>358</v>
      </c>
      <c r="AG636" s="12">
        <v>351</v>
      </c>
      <c r="AH636" s="8">
        <f t="shared" si="149"/>
        <v>16400</v>
      </c>
      <c r="AI636" s="8">
        <f t="shared" si="150"/>
        <v>11201200</v>
      </c>
      <c r="AJ636" s="2">
        <f t="shared" si="151"/>
        <v>8606720000</v>
      </c>
    </row>
    <row r="637" spans="1:36" x14ac:dyDescent="0.2">
      <c r="A637" s="1">
        <v>13</v>
      </c>
      <c r="B637" s="10">
        <v>485</v>
      </c>
      <c r="C637" s="11">
        <v>480</v>
      </c>
      <c r="D637" s="11">
        <v>584</v>
      </c>
      <c r="E637" s="11">
        <v>637</v>
      </c>
      <c r="F637" s="11">
        <v>763</v>
      </c>
      <c r="G637" s="11">
        <v>706</v>
      </c>
      <c r="H637" s="11">
        <v>346</v>
      </c>
      <c r="I637" s="11">
        <v>355</v>
      </c>
      <c r="J637" s="11">
        <v>244</v>
      </c>
      <c r="K637" s="11">
        <v>201</v>
      </c>
      <c r="L637" s="11">
        <v>849</v>
      </c>
      <c r="M637" s="11">
        <v>876</v>
      </c>
      <c r="N637" s="15">
        <v>1006</v>
      </c>
      <c r="O637" s="11">
        <v>983</v>
      </c>
      <c r="P637" s="11">
        <v>79</v>
      </c>
      <c r="Q637" s="11">
        <v>118</v>
      </c>
      <c r="R637" s="11">
        <v>907</v>
      </c>
      <c r="S637" s="11">
        <v>946</v>
      </c>
      <c r="T637" s="11">
        <v>42</v>
      </c>
      <c r="U637" s="18">
        <v>19</v>
      </c>
      <c r="V637" s="11">
        <v>149</v>
      </c>
      <c r="W637" s="11">
        <v>176</v>
      </c>
      <c r="X637" s="11">
        <v>824</v>
      </c>
      <c r="Y637" s="11">
        <v>781</v>
      </c>
      <c r="Z637" s="11">
        <v>670</v>
      </c>
      <c r="AA637" s="11">
        <v>679</v>
      </c>
      <c r="AB637" s="11">
        <v>319</v>
      </c>
      <c r="AC637" s="11">
        <v>262</v>
      </c>
      <c r="AD637" s="11">
        <v>388</v>
      </c>
      <c r="AE637" s="11">
        <v>441</v>
      </c>
      <c r="AF637" s="11">
        <v>545</v>
      </c>
      <c r="AG637" s="12">
        <v>540</v>
      </c>
      <c r="AH637" s="8">
        <f t="shared" si="149"/>
        <v>16400</v>
      </c>
      <c r="AI637" s="8">
        <f t="shared" si="150"/>
        <v>11201200</v>
      </c>
      <c r="AJ637" s="2">
        <f t="shared" si="151"/>
        <v>8606720000</v>
      </c>
    </row>
    <row r="638" spans="1:36" x14ac:dyDescent="0.2">
      <c r="A638" s="1">
        <v>14</v>
      </c>
      <c r="B638" s="10">
        <v>732</v>
      </c>
      <c r="C638" s="11">
        <v>737</v>
      </c>
      <c r="D638" s="11">
        <v>377</v>
      </c>
      <c r="E638" s="11">
        <v>324</v>
      </c>
      <c r="F638" s="11">
        <v>454</v>
      </c>
      <c r="G638" s="11">
        <v>511</v>
      </c>
      <c r="H638" s="11">
        <v>615</v>
      </c>
      <c r="I638" s="11">
        <v>606</v>
      </c>
      <c r="J638" s="11">
        <v>973</v>
      </c>
      <c r="K638" s="11">
        <v>1016</v>
      </c>
      <c r="L638" s="11">
        <v>112</v>
      </c>
      <c r="M638" s="11">
        <v>85</v>
      </c>
      <c r="N638" s="11">
        <v>211</v>
      </c>
      <c r="O638" s="15">
        <v>234</v>
      </c>
      <c r="P638" s="11">
        <v>882</v>
      </c>
      <c r="Q638" s="11">
        <v>843</v>
      </c>
      <c r="R638" s="11">
        <v>182</v>
      </c>
      <c r="S638" s="11">
        <v>143</v>
      </c>
      <c r="T638" s="18">
        <v>791</v>
      </c>
      <c r="U638" s="11">
        <v>814</v>
      </c>
      <c r="V638" s="11">
        <v>940</v>
      </c>
      <c r="W638" s="11">
        <v>913</v>
      </c>
      <c r="X638" s="11">
        <v>9</v>
      </c>
      <c r="Y638" s="11">
        <v>52</v>
      </c>
      <c r="Z638" s="11">
        <v>419</v>
      </c>
      <c r="AA638" s="11">
        <v>410</v>
      </c>
      <c r="AB638" s="11">
        <v>514</v>
      </c>
      <c r="AC638" s="11">
        <v>571</v>
      </c>
      <c r="AD638" s="11">
        <v>701</v>
      </c>
      <c r="AE638" s="11">
        <v>648</v>
      </c>
      <c r="AF638" s="11">
        <v>288</v>
      </c>
      <c r="AG638" s="12">
        <v>293</v>
      </c>
      <c r="AH638" s="8">
        <f t="shared" si="149"/>
        <v>16400</v>
      </c>
      <c r="AI638" s="8">
        <f t="shared" si="150"/>
        <v>11201200</v>
      </c>
      <c r="AJ638" s="2">
        <f t="shared" si="151"/>
        <v>8606720000</v>
      </c>
    </row>
    <row r="639" spans="1:36" x14ac:dyDescent="0.2">
      <c r="A639" s="1">
        <v>15</v>
      </c>
      <c r="B639" s="10">
        <v>542</v>
      </c>
      <c r="C639" s="11">
        <v>551</v>
      </c>
      <c r="D639" s="11">
        <v>447</v>
      </c>
      <c r="E639" s="11">
        <v>390</v>
      </c>
      <c r="F639" s="11">
        <v>260</v>
      </c>
      <c r="G639" s="11">
        <v>313</v>
      </c>
      <c r="H639" s="11">
        <v>673</v>
      </c>
      <c r="I639" s="11">
        <v>668</v>
      </c>
      <c r="J639" s="11">
        <v>779</v>
      </c>
      <c r="K639" s="11">
        <v>818</v>
      </c>
      <c r="L639" s="11">
        <v>170</v>
      </c>
      <c r="M639" s="11">
        <v>147</v>
      </c>
      <c r="N639" s="11">
        <v>21</v>
      </c>
      <c r="O639" s="11">
        <v>48</v>
      </c>
      <c r="P639" s="15">
        <v>952</v>
      </c>
      <c r="Q639" s="11">
        <v>909</v>
      </c>
      <c r="R639" s="11">
        <v>116</v>
      </c>
      <c r="S639" s="18">
        <v>73</v>
      </c>
      <c r="T639" s="11">
        <v>977</v>
      </c>
      <c r="U639" s="11">
        <v>1004</v>
      </c>
      <c r="V639" s="11">
        <v>878</v>
      </c>
      <c r="W639" s="11">
        <v>855</v>
      </c>
      <c r="X639" s="11">
        <v>207</v>
      </c>
      <c r="Y639" s="11">
        <v>246</v>
      </c>
      <c r="Z639" s="11">
        <v>357</v>
      </c>
      <c r="AA639" s="11">
        <v>352</v>
      </c>
      <c r="AB639" s="11">
        <v>712</v>
      </c>
      <c r="AC639" s="11">
        <v>765</v>
      </c>
      <c r="AD639" s="11">
        <v>635</v>
      </c>
      <c r="AE639" s="11">
        <v>578</v>
      </c>
      <c r="AF639" s="11">
        <v>474</v>
      </c>
      <c r="AG639" s="12">
        <v>483</v>
      </c>
      <c r="AH639" s="8">
        <f t="shared" si="149"/>
        <v>16400</v>
      </c>
      <c r="AI639" s="8">
        <f t="shared" si="150"/>
        <v>11201200</v>
      </c>
      <c r="AJ639" s="2">
        <f t="shared" si="151"/>
        <v>8606720000</v>
      </c>
    </row>
    <row r="640" spans="1:36" x14ac:dyDescent="0.2">
      <c r="A640" s="1">
        <v>16</v>
      </c>
      <c r="B640" s="10">
        <v>291</v>
      </c>
      <c r="C640" s="11">
        <v>282</v>
      </c>
      <c r="D640" s="11">
        <v>642</v>
      </c>
      <c r="E640" s="11">
        <v>699</v>
      </c>
      <c r="F640" s="11">
        <v>573</v>
      </c>
      <c r="G640" s="11">
        <v>520</v>
      </c>
      <c r="H640" s="11">
        <v>416</v>
      </c>
      <c r="I640" s="11">
        <v>421</v>
      </c>
      <c r="J640" s="11">
        <v>54</v>
      </c>
      <c r="K640" s="11">
        <v>15</v>
      </c>
      <c r="L640" s="11">
        <v>919</v>
      </c>
      <c r="M640" s="11">
        <v>942</v>
      </c>
      <c r="N640" s="11">
        <v>812</v>
      </c>
      <c r="O640" s="11">
        <v>785</v>
      </c>
      <c r="P640" s="11">
        <v>137</v>
      </c>
      <c r="Q640" s="15">
        <v>180</v>
      </c>
      <c r="R640" s="18">
        <v>845</v>
      </c>
      <c r="S640" s="11">
        <v>888</v>
      </c>
      <c r="T640" s="11">
        <v>240</v>
      </c>
      <c r="U640" s="11">
        <v>213</v>
      </c>
      <c r="V640" s="11">
        <v>83</v>
      </c>
      <c r="W640" s="11">
        <v>106</v>
      </c>
      <c r="X640" s="11">
        <v>1010</v>
      </c>
      <c r="Y640" s="11">
        <v>971</v>
      </c>
      <c r="Z640" s="11">
        <v>604</v>
      </c>
      <c r="AA640" s="11">
        <v>609</v>
      </c>
      <c r="AB640" s="11">
        <v>505</v>
      </c>
      <c r="AC640" s="11">
        <v>452</v>
      </c>
      <c r="AD640" s="11">
        <v>326</v>
      </c>
      <c r="AE640" s="11">
        <v>383</v>
      </c>
      <c r="AF640" s="11">
        <v>743</v>
      </c>
      <c r="AG640" s="12">
        <v>734</v>
      </c>
      <c r="AH640" s="8">
        <f t="shared" si="149"/>
        <v>16400</v>
      </c>
      <c r="AI640" s="8">
        <f t="shared" si="150"/>
        <v>11201200</v>
      </c>
      <c r="AJ640" s="2">
        <f t="shared" si="151"/>
        <v>8606720000</v>
      </c>
    </row>
    <row r="641" spans="1:36" x14ac:dyDescent="0.2">
      <c r="A641" s="1">
        <v>17</v>
      </c>
      <c r="B641" s="71">
        <v>119</v>
      </c>
      <c r="C641" s="69">
        <v>1007</v>
      </c>
      <c r="D641" s="69">
        <v>982</v>
      </c>
      <c r="E641" s="11">
        <v>78</v>
      </c>
      <c r="F641" s="23">
        <v>204</v>
      </c>
      <c r="G641" s="11">
        <v>241</v>
      </c>
      <c r="H641" s="23">
        <v>873</v>
      </c>
      <c r="I641" s="11">
        <v>852</v>
      </c>
      <c r="J641" s="42">
        <v>707</v>
      </c>
      <c r="K641" s="11">
        <v>762</v>
      </c>
      <c r="L641" s="42">
        <v>354</v>
      </c>
      <c r="M641" s="11">
        <v>347</v>
      </c>
      <c r="N641" s="32">
        <v>477</v>
      </c>
      <c r="O641" s="11">
        <v>488</v>
      </c>
      <c r="P641" s="32">
        <v>640</v>
      </c>
      <c r="Q641" s="18">
        <v>581</v>
      </c>
      <c r="R641" s="15">
        <v>444</v>
      </c>
      <c r="S641" s="40">
        <v>385</v>
      </c>
      <c r="T641" s="11">
        <v>537</v>
      </c>
      <c r="U641" s="40">
        <v>548</v>
      </c>
      <c r="V641" s="11">
        <v>678</v>
      </c>
      <c r="W641" s="38">
        <v>671</v>
      </c>
      <c r="X641" s="11">
        <v>263</v>
      </c>
      <c r="Y641" s="38">
        <v>318</v>
      </c>
      <c r="Z641" s="11">
        <v>173</v>
      </c>
      <c r="AA641" s="56">
        <v>152</v>
      </c>
      <c r="AB641" s="11">
        <v>784</v>
      </c>
      <c r="AC641" s="56">
        <v>821</v>
      </c>
      <c r="AD641" s="11">
        <v>947</v>
      </c>
      <c r="AE641" s="69">
        <v>43</v>
      </c>
      <c r="AF641" s="69">
        <v>18</v>
      </c>
      <c r="AG641" s="72">
        <v>906</v>
      </c>
      <c r="AH641" s="8">
        <f t="shared" si="149"/>
        <v>16400</v>
      </c>
      <c r="AI641" s="8">
        <f t="shared" si="150"/>
        <v>11201200</v>
      </c>
      <c r="AJ641" s="2">
        <f t="shared" si="151"/>
        <v>8606720000</v>
      </c>
    </row>
    <row r="642" spans="1:36" x14ac:dyDescent="0.2">
      <c r="A642" s="1">
        <v>18</v>
      </c>
      <c r="B642" s="71">
        <v>842</v>
      </c>
      <c r="C642" s="69">
        <v>210</v>
      </c>
      <c r="D642" s="69">
        <v>235</v>
      </c>
      <c r="E642" s="11">
        <v>883</v>
      </c>
      <c r="F642" s="23">
        <v>1013</v>
      </c>
      <c r="G642" s="11">
        <v>976</v>
      </c>
      <c r="H642" s="23">
        <v>88</v>
      </c>
      <c r="I642" s="11">
        <v>109</v>
      </c>
      <c r="J642" s="42">
        <v>510</v>
      </c>
      <c r="K642" s="11">
        <v>455</v>
      </c>
      <c r="L642" s="42">
        <v>607</v>
      </c>
      <c r="M642" s="11">
        <v>614</v>
      </c>
      <c r="N642" s="32">
        <v>740</v>
      </c>
      <c r="O642" s="11">
        <v>729</v>
      </c>
      <c r="P642" s="18">
        <v>321</v>
      </c>
      <c r="Q642" s="11">
        <v>380</v>
      </c>
      <c r="R642" s="11">
        <v>645</v>
      </c>
      <c r="S642" s="15">
        <v>704</v>
      </c>
      <c r="T642" s="11">
        <v>296</v>
      </c>
      <c r="U642" s="40">
        <v>285</v>
      </c>
      <c r="V642" s="11">
        <v>411</v>
      </c>
      <c r="W642" s="38">
        <v>418</v>
      </c>
      <c r="X642" s="11">
        <v>570</v>
      </c>
      <c r="Y642" s="38">
        <v>515</v>
      </c>
      <c r="Z642" s="11">
        <v>916</v>
      </c>
      <c r="AA642" s="56">
        <v>937</v>
      </c>
      <c r="AB642" s="11">
        <v>49</v>
      </c>
      <c r="AC642" s="56">
        <v>12</v>
      </c>
      <c r="AD642" s="11">
        <v>142</v>
      </c>
      <c r="AE642" s="69">
        <v>790</v>
      </c>
      <c r="AF642" s="69">
        <v>815</v>
      </c>
      <c r="AG642" s="72">
        <v>183</v>
      </c>
      <c r="AH642" s="8">
        <f t="shared" si="149"/>
        <v>16400</v>
      </c>
      <c r="AI642" s="8">
        <f t="shared" si="150"/>
        <v>11201200</v>
      </c>
      <c r="AJ642" s="2">
        <f t="shared" si="151"/>
        <v>8606720000</v>
      </c>
    </row>
    <row r="643" spans="1:36" x14ac:dyDescent="0.2">
      <c r="A643" s="1">
        <v>19</v>
      </c>
      <c r="B643" s="71">
        <v>912</v>
      </c>
      <c r="C643" s="69">
        <v>24</v>
      </c>
      <c r="D643" s="69">
        <v>45</v>
      </c>
      <c r="E643" s="11">
        <v>949</v>
      </c>
      <c r="F643" s="23">
        <v>819</v>
      </c>
      <c r="G643" s="11">
        <v>778</v>
      </c>
      <c r="H643" s="23">
        <v>146</v>
      </c>
      <c r="I643" s="11">
        <v>171</v>
      </c>
      <c r="J643" s="42">
        <v>316</v>
      </c>
      <c r="K643" s="11">
        <v>257</v>
      </c>
      <c r="L643" s="42">
        <v>665</v>
      </c>
      <c r="M643" s="11">
        <v>676</v>
      </c>
      <c r="N643" s="32">
        <v>550</v>
      </c>
      <c r="O643" s="18">
        <v>543</v>
      </c>
      <c r="P643" s="32">
        <v>391</v>
      </c>
      <c r="Q643" s="11">
        <v>446</v>
      </c>
      <c r="R643" s="11">
        <v>579</v>
      </c>
      <c r="S643" s="40">
        <v>634</v>
      </c>
      <c r="T643" s="15">
        <v>482</v>
      </c>
      <c r="U643" s="40">
        <v>475</v>
      </c>
      <c r="V643" s="11">
        <v>349</v>
      </c>
      <c r="W643" s="38">
        <v>360</v>
      </c>
      <c r="X643" s="11">
        <v>768</v>
      </c>
      <c r="Y643" s="38">
        <v>709</v>
      </c>
      <c r="Z643" s="11">
        <v>854</v>
      </c>
      <c r="AA643" s="56">
        <v>879</v>
      </c>
      <c r="AB643" s="11">
        <v>247</v>
      </c>
      <c r="AC643" s="56">
        <v>206</v>
      </c>
      <c r="AD643" s="11">
        <v>76</v>
      </c>
      <c r="AE643" s="69">
        <v>980</v>
      </c>
      <c r="AF643" s="69">
        <v>1001</v>
      </c>
      <c r="AG643" s="72">
        <v>113</v>
      </c>
      <c r="AH643" s="8">
        <f t="shared" si="149"/>
        <v>16400</v>
      </c>
      <c r="AI643" s="8">
        <f t="shared" si="150"/>
        <v>11201200</v>
      </c>
      <c r="AJ643" s="2">
        <f t="shared" si="151"/>
        <v>8606720000</v>
      </c>
    </row>
    <row r="644" spans="1:36" x14ac:dyDescent="0.2">
      <c r="A644" s="1">
        <v>20</v>
      </c>
      <c r="B644" s="71">
        <v>177</v>
      </c>
      <c r="C644" s="69">
        <v>809</v>
      </c>
      <c r="D644" s="69">
        <v>788</v>
      </c>
      <c r="E644" s="11">
        <v>140</v>
      </c>
      <c r="F644" s="23">
        <v>14</v>
      </c>
      <c r="G644" s="11">
        <v>55</v>
      </c>
      <c r="H644" s="23">
        <v>943</v>
      </c>
      <c r="I644" s="11">
        <v>918</v>
      </c>
      <c r="J644" s="42">
        <v>517</v>
      </c>
      <c r="K644" s="11">
        <v>576</v>
      </c>
      <c r="L644" s="42">
        <v>424</v>
      </c>
      <c r="M644" s="11">
        <v>413</v>
      </c>
      <c r="N644" s="18">
        <v>283</v>
      </c>
      <c r="O644" s="11">
        <v>290</v>
      </c>
      <c r="P644" s="32">
        <v>698</v>
      </c>
      <c r="Q644" s="11">
        <v>643</v>
      </c>
      <c r="R644" s="11">
        <v>382</v>
      </c>
      <c r="S644" s="40">
        <v>327</v>
      </c>
      <c r="T644" s="11">
        <v>735</v>
      </c>
      <c r="U644" s="15">
        <v>742</v>
      </c>
      <c r="V644" s="11">
        <v>612</v>
      </c>
      <c r="W644" s="38">
        <v>601</v>
      </c>
      <c r="X644" s="11">
        <v>449</v>
      </c>
      <c r="Y644" s="38">
        <v>508</v>
      </c>
      <c r="Z644" s="11">
        <v>107</v>
      </c>
      <c r="AA644" s="56">
        <v>82</v>
      </c>
      <c r="AB644" s="11">
        <v>970</v>
      </c>
      <c r="AC644" s="56">
        <v>1011</v>
      </c>
      <c r="AD644" s="11">
        <v>885</v>
      </c>
      <c r="AE644" s="69">
        <v>237</v>
      </c>
      <c r="AF644" s="69">
        <v>216</v>
      </c>
      <c r="AG644" s="72">
        <v>848</v>
      </c>
      <c r="AH644" s="8">
        <f t="shared" si="149"/>
        <v>16400</v>
      </c>
      <c r="AI644" s="8">
        <f t="shared" si="150"/>
        <v>11201200</v>
      </c>
      <c r="AJ644" s="2">
        <f t="shared" si="151"/>
        <v>8606720000</v>
      </c>
    </row>
    <row r="645" spans="1:36" x14ac:dyDescent="0.2">
      <c r="A645" s="1">
        <v>21</v>
      </c>
      <c r="B645" s="71">
        <v>1014</v>
      </c>
      <c r="C645" s="69">
        <v>110</v>
      </c>
      <c r="D645" s="69">
        <v>87</v>
      </c>
      <c r="E645" s="11">
        <v>975</v>
      </c>
      <c r="F645" s="23">
        <v>841</v>
      </c>
      <c r="G645" s="11">
        <v>884</v>
      </c>
      <c r="H645" s="23">
        <v>236</v>
      </c>
      <c r="I645" s="11">
        <v>209</v>
      </c>
      <c r="J645" s="42">
        <v>322</v>
      </c>
      <c r="K645" s="11">
        <v>379</v>
      </c>
      <c r="L645" s="42">
        <v>739</v>
      </c>
      <c r="M645" s="18">
        <v>730</v>
      </c>
      <c r="N645" s="32">
        <v>608</v>
      </c>
      <c r="O645" s="11">
        <v>613</v>
      </c>
      <c r="P645" s="32">
        <v>509</v>
      </c>
      <c r="Q645" s="11">
        <v>456</v>
      </c>
      <c r="R645" s="11">
        <v>569</v>
      </c>
      <c r="S645" s="40">
        <v>516</v>
      </c>
      <c r="T645" s="11">
        <v>412</v>
      </c>
      <c r="U645" s="40">
        <v>417</v>
      </c>
      <c r="V645" s="15">
        <v>295</v>
      </c>
      <c r="W645" s="38">
        <v>286</v>
      </c>
      <c r="X645" s="11">
        <v>646</v>
      </c>
      <c r="Y645" s="38">
        <v>703</v>
      </c>
      <c r="Z645" s="11">
        <v>816</v>
      </c>
      <c r="AA645" s="56">
        <v>789</v>
      </c>
      <c r="AB645" s="11">
        <v>141</v>
      </c>
      <c r="AC645" s="56">
        <v>184</v>
      </c>
      <c r="AD645" s="11">
        <v>50</v>
      </c>
      <c r="AE645" s="69">
        <v>938</v>
      </c>
      <c r="AF645" s="69">
        <v>915</v>
      </c>
      <c r="AG645" s="72">
        <v>11</v>
      </c>
      <c r="AH645" s="8">
        <f t="shared" si="149"/>
        <v>16400</v>
      </c>
      <c r="AI645" s="8">
        <f t="shared" si="150"/>
        <v>11201200</v>
      </c>
      <c r="AJ645" s="2">
        <f t="shared" si="151"/>
        <v>8606720000</v>
      </c>
    </row>
    <row r="646" spans="1:36" x14ac:dyDescent="0.2">
      <c r="A646" s="1">
        <v>22</v>
      </c>
      <c r="B646" s="71">
        <v>203</v>
      </c>
      <c r="C646" s="69">
        <v>851</v>
      </c>
      <c r="D646" s="69">
        <v>874</v>
      </c>
      <c r="E646" s="11">
        <v>242</v>
      </c>
      <c r="F646" s="23">
        <v>120</v>
      </c>
      <c r="G646" s="11">
        <v>77</v>
      </c>
      <c r="H646" s="23">
        <v>981</v>
      </c>
      <c r="I646" s="11">
        <v>1008</v>
      </c>
      <c r="J646" s="42">
        <v>639</v>
      </c>
      <c r="K646" s="11">
        <v>582</v>
      </c>
      <c r="L646" s="18">
        <v>478</v>
      </c>
      <c r="M646" s="11">
        <v>487</v>
      </c>
      <c r="N646" s="32">
        <v>353</v>
      </c>
      <c r="O646" s="11">
        <v>348</v>
      </c>
      <c r="P646" s="32">
        <v>708</v>
      </c>
      <c r="Q646" s="11">
        <v>761</v>
      </c>
      <c r="R646" s="11">
        <v>264</v>
      </c>
      <c r="S646" s="40">
        <v>317</v>
      </c>
      <c r="T646" s="11">
        <v>677</v>
      </c>
      <c r="U646" s="40">
        <v>672</v>
      </c>
      <c r="V646" s="11">
        <v>538</v>
      </c>
      <c r="W646" s="15">
        <v>547</v>
      </c>
      <c r="X646" s="11">
        <v>443</v>
      </c>
      <c r="Y646" s="38">
        <v>386</v>
      </c>
      <c r="Z646" s="11">
        <v>17</v>
      </c>
      <c r="AA646" s="56">
        <v>44</v>
      </c>
      <c r="AB646" s="11">
        <v>948</v>
      </c>
      <c r="AC646" s="56">
        <v>905</v>
      </c>
      <c r="AD646" s="11">
        <v>783</v>
      </c>
      <c r="AE646" s="69">
        <v>151</v>
      </c>
      <c r="AF646" s="69">
        <v>174</v>
      </c>
      <c r="AG646" s="72">
        <v>822</v>
      </c>
      <c r="AH646" s="8">
        <f t="shared" si="149"/>
        <v>16400</v>
      </c>
      <c r="AI646" s="8">
        <f t="shared" si="150"/>
        <v>11201200</v>
      </c>
      <c r="AJ646" s="2">
        <f t="shared" si="151"/>
        <v>8606720000</v>
      </c>
    </row>
    <row r="647" spans="1:36" x14ac:dyDescent="0.2">
      <c r="A647" s="1">
        <v>23</v>
      </c>
      <c r="B647" s="71">
        <v>13</v>
      </c>
      <c r="C647" s="69">
        <v>917</v>
      </c>
      <c r="D647" s="69">
        <v>944</v>
      </c>
      <c r="E647" s="11">
        <v>56</v>
      </c>
      <c r="F647" s="23">
        <v>178</v>
      </c>
      <c r="G647" s="11">
        <v>139</v>
      </c>
      <c r="H647" s="23">
        <v>787</v>
      </c>
      <c r="I647" s="11">
        <v>810</v>
      </c>
      <c r="J647" s="42">
        <v>697</v>
      </c>
      <c r="K647" s="18">
        <v>644</v>
      </c>
      <c r="L647" s="42">
        <v>284</v>
      </c>
      <c r="M647" s="11">
        <v>289</v>
      </c>
      <c r="N647" s="32">
        <v>423</v>
      </c>
      <c r="O647" s="11">
        <v>414</v>
      </c>
      <c r="P647" s="32">
        <v>518</v>
      </c>
      <c r="Q647" s="11">
        <v>575</v>
      </c>
      <c r="R647" s="11">
        <v>450</v>
      </c>
      <c r="S647" s="40">
        <v>507</v>
      </c>
      <c r="T647" s="11">
        <v>611</v>
      </c>
      <c r="U647" s="40">
        <v>602</v>
      </c>
      <c r="V647" s="11">
        <v>736</v>
      </c>
      <c r="W647" s="38">
        <v>741</v>
      </c>
      <c r="X647" s="15">
        <v>381</v>
      </c>
      <c r="Y647" s="38">
        <v>328</v>
      </c>
      <c r="Z647" s="11">
        <v>215</v>
      </c>
      <c r="AA647" s="56">
        <v>238</v>
      </c>
      <c r="AB647" s="11">
        <v>886</v>
      </c>
      <c r="AC647" s="56">
        <v>847</v>
      </c>
      <c r="AD647" s="11">
        <v>969</v>
      </c>
      <c r="AE647" s="69">
        <v>81</v>
      </c>
      <c r="AF647" s="69">
        <v>108</v>
      </c>
      <c r="AG647" s="72">
        <v>1012</v>
      </c>
      <c r="AH647" s="8">
        <f t="shared" si="149"/>
        <v>16400</v>
      </c>
      <c r="AI647" s="8">
        <f t="shared" si="150"/>
        <v>11201200</v>
      </c>
      <c r="AJ647" s="2">
        <f t="shared" si="151"/>
        <v>8606720000</v>
      </c>
    </row>
    <row r="648" spans="1:36" x14ac:dyDescent="0.2">
      <c r="A648" s="1">
        <v>24</v>
      </c>
      <c r="B648" s="71">
        <v>820</v>
      </c>
      <c r="C648" s="69">
        <v>172</v>
      </c>
      <c r="D648" s="69">
        <v>145</v>
      </c>
      <c r="E648" s="11">
        <v>777</v>
      </c>
      <c r="F648" s="23">
        <v>911</v>
      </c>
      <c r="G648" s="11">
        <v>950</v>
      </c>
      <c r="H648" s="23">
        <v>46</v>
      </c>
      <c r="I648" s="11">
        <v>23</v>
      </c>
      <c r="J648" s="18">
        <v>392</v>
      </c>
      <c r="K648" s="11">
        <v>445</v>
      </c>
      <c r="L648" s="42">
        <v>549</v>
      </c>
      <c r="M648" s="11">
        <v>544</v>
      </c>
      <c r="N648" s="32">
        <v>666</v>
      </c>
      <c r="O648" s="11">
        <v>675</v>
      </c>
      <c r="P648" s="32">
        <v>315</v>
      </c>
      <c r="Q648" s="11">
        <v>258</v>
      </c>
      <c r="R648" s="11">
        <v>767</v>
      </c>
      <c r="S648" s="40">
        <v>710</v>
      </c>
      <c r="T648" s="11">
        <v>350</v>
      </c>
      <c r="U648" s="40">
        <v>359</v>
      </c>
      <c r="V648" s="11">
        <v>481</v>
      </c>
      <c r="W648" s="38">
        <v>476</v>
      </c>
      <c r="X648" s="11">
        <v>580</v>
      </c>
      <c r="Y648" s="15">
        <v>633</v>
      </c>
      <c r="Z648" s="11">
        <v>1002</v>
      </c>
      <c r="AA648" s="56">
        <v>979</v>
      </c>
      <c r="AB648" s="11">
        <v>75</v>
      </c>
      <c r="AC648" s="56">
        <v>114</v>
      </c>
      <c r="AD648" s="11">
        <v>248</v>
      </c>
      <c r="AE648" s="69">
        <v>880</v>
      </c>
      <c r="AF648" s="69">
        <v>853</v>
      </c>
      <c r="AG648" s="72">
        <v>205</v>
      </c>
      <c r="AH648" s="8">
        <f t="shared" si="149"/>
        <v>16400</v>
      </c>
      <c r="AI648" s="8">
        <f t="shared" si="150"/>
        <v>11201200</v>
      </c>
      <c r="AJ648" s="2">
        <f t="shared" si="151"/>
        <v>8606720000</v>
      </c>
    </row>
    <row r="649" spans="1:36" x14ac:dyDescent="0.2">
      <c r="A649" s="1">
        <v>25</v>
      </c>
      <c r="B649" s="71">
        <v>663</v>
      </c>
      <c r="C649" s="69">
        <v>271</v>
      </c>
      <c r="D649" s="69">
        <v>310</v>
      </c>
      <c r="E649" s="11">
        <v>686</v>
      </c>
      <c r="F649" s="23">
        <v>556</v>
      </c>
      <c r="G649" s="11">
        <v>529</v>
      </c>
      <c r="H649" s="23">
        <v>393</v>
      </c>
      <c r="I649" s="18">
        <v>436</v>
      </c>
      <c r="J649" s="42">
        <v>35</v>
      </c>
      <c r="K649" s="11">
        <v>26</v>
      </c>
      <c r="L649" s="42">
        <v>898</v>
      </c>
      <c r="M649" s="11">
        <v>955</v>
      </c>
      <c r="N649" s="32">
        <v>829</v>
      </c>
      <c r="O649" s="11">
        <v>776</v>
      </c>
      <c r="P649" s="32">
        <v>160</v>
      </c>
      <c r="Q649" s="11">
        <v>165</v>
      </c>
      <c r="R649" s="11">
        <v>860</v>
      </c>
      <c r="S649" s="40">
        <v>865</v>
      </c>
      <c r="T649" s="11">
        <v>249</v>
      </c>
      <c r="U649" s="40">
        <v>196</v>
      </c>
      <c r="V649" s="11">
        <v>70</v>
      </c>
      <c r="W649" s="38">
        <v>127</v>
      </c>
      <c r="X649" s="11">
        <v>999</v>
      </c>
      <c r="Y649" s="38">
        <v>990</v>
      </c>
      <c r="Z649" s="15">
        <v>589</v>
      </c>
      <c r="AA649" s="56">
        <v>632</v>
      </c>
      <c r="AB649" s="11">
        <v>496</v>
      </c>
      <c r="AC649" s="56">
        <v>469</v>
      </c>
      <c r="AD649" s="11">
        <v>339</v>
      </c>
      <c r="AE649" s="69">
        <v>715</v>
      </c>
      <c r="AF649" s="69">
        <v>754</v>
      </c>
      <c r="AG649" s="72">
        <v>362</v>
      </c>
      <c r="AH649" s="8">
        <f t="shared" si="149"/>
        <v>16400</v>
      </c>
      <c r="AI649" s="8">
        <f t="shared" si="150"/>
        <v>11201200</v>
      </c>
      <c r="AJ649" s="2">
        <f t="shared" si="151"/>
        <v>8606720000</v>
      </c>
    </row>
    <row r="650" spans="1:36" x14ac:dyDescent="0.2">
      <c r="A650" s="1">
        <v>26</v>
      </c>
      <c r="B650" s="71">
        <v>426</v>
      </c>
      <c r="C650" s="69">
        <v>562</v>
      </c>
      <c r="D650" s="69">
        <v>523</v>
      </c>
      <c r="E650" s="11">
        <v>403</v>
      </c>
      <c r="F650" s="23">
        <v>277</v>
      </c>
      <c r="G650" s="11">
        <v>304</v>
      </c>
      <c r="H650" s="18">
        <v>696</v>
      </c>
      <c r="I650" s="11">
        <v>653</v>
      </c>
      <c r="J650" s="42">
        <v>798</v>
      </c>
      <c r="K650" s="11">
        <v>807</v>
      </c>
      <c r="L650" s="42">
        <v>191</v>
      </c>
      <c r="M650" s="11">
        <v>134</v>
      </c>
      <c r="N650" s="32">
        <v>4</v>
      </c>
      <c r="O650" s="11">
        <v>57</v>
      </c>
      <c r="P650" s="32">
        <v>929</v>
      </c>
      <c r="Q650" s="11">
        <v>924</v>
      </c>
      <c r="R650" s="11">
        <v>101</v>
      </c>
      <c r="S650" s="40">
        <v>96</v>
      </c>
      <c r="T650" s="11">
        <v>968</v>
      </c>
      <c r="U650" s="40">
        <v>1021</v>
      </c>
      <c r="V650" s="11">
        <v>891</v>
      </c>
      <c r="W650" s="38">
        <v>834</v>
      </c>
      <c r="X650" s="11">
        <v>218</v>
      </c>
      <c r="Y650" s="38">
        <v>227</v>
      </c>
      <c r="Z650" s="11">
        <v>372</v>
      </c>
      <c r="AA650" s="15">
        <v>329</v>
      </c>
      <c r="AB650" s="11">
        <v>721</v>
      </c>
      <c r="AC650" s="56">
        <v>748</v>
      </c>
      <c r="AD650" s="11">
        <v>622</v>
      </c>
      <c r="AE650" s="69">
        <v>502</v>
      </c>
      <c r="AF650" s="69">
        <v>463</v>
      </c>
      <c r="AG650" s="72">
        <v>599</v>
      </c>
      <c r="AH650" s="8">
        <f t="shared" si="149"/>
        <v>16400</v>
      </c>
      <c r="AI650" s="8">
        <f t="shared" si="150"/>
        <v>11201200</v>
      </c>
      <c r="AJ650" s="2">
        <f t="shared" si="151"/>
        <v>8606720000</v>
      </c>
    </row>
    <row r="651" spans="1:36" x14ac:dyDescent="0.2">
      <c r="A651" s="1">
        <v>27</v>
      </c>
      <c r="B651" s="71">
        <v>368</v>
      </c>
      <c r="C651" s="69">
        <v>760</v>
      </c>
      <c r="D651" s="69">
        <v>717</v>
      </c>
      <c r="E651" s="11">
        <v>341</v>
      </c>
      <c r="F651" s="23">
        <v>467</v>
      </c>
      <c r="G651" s="18">
        <v>490</v>
      </c>
      <c r="H651" s="23">
        <v>626</v>
      </c>
      <c r="I651" s="11">
        <v>587</v>
      </c>
      <c r="J651" s="42">
        <v>988</v>
      </c>
      <c r="K651" s="11">
        <v>993</v>
      </c>
      <c r="L651" s="42">
        <v>121</v>
      </c>
      <c r="M651" s="11">
        <v>68</v>
      </c>
      <c r="N651" s="32">
        <v>198</v>
      </c>
      <c r="O651" s="11">
        <v>255</v>
      </c>
      <c r="P651" s="32">
        <v>871</v>
      </c>
      <c r="Q651" s="11">
        <v>862</v>
      </c>
      <c r="R651" s="11">
        <v>163</v>
      </c>
      <c r="S651" s="40">
        <v>154</v>
      </c>
      <c r="T651" s="11">
        <v>770</v>
      </c>
      <c r="U651" s="40">
        <v>827</v>
      </c>
      <c r="V651" s="11">
        <v>957</v>
      </c>
      <c r="W651" s="38">
        <v>904</v>
      </c>
      <c r="X651" s="11">
        <v>32</v>
      </c>
      <c r="Y651" s="38">
        <v>37</v>
      </c>
      <c r="Z651" s="11">
        <v>438</v>
      </c>
      <c r="AA651" s="56">
        <v>399</v>
      </c>
      <c r="AB651" s="15">
        <v>535</v>
      </c>
      <c r="AC651" s="56">
        <v>558</v>
      </c>
      <c r="AD651" s="11">
        <v>684</v>
      </c>
      <c r="AE651" s="69">
        <v>308</v>
      </c>
      <c r="AF651" s="69">
        <v>265</v>
      </c>
      <c r="AG651" s="72">
        <v>657</v>
      </c>
      <c r="AH651" s="8">
        <f t="shared" si="149"/>
        <v>16400</v>
      </c>
      <c r="AI651" s="8">
        <f t="shared" si="150"/>
        <v>11201200</v>
      </c>
      <c r="AJ651" s="2">
        <f t="shared" si="151"/>
        <v>8606720000</v>
      </c>
    </row>
    <row r="652" spans="1:36" x14ac:dyDescent="0.2">
      <c r="A652" s="1">
        <v>28</v>
      </c>
      <c r="B652" s="71">
        <v>593</v>
      </c>
      <c r="C652" s="69">
        <v>457</v>
      </c>
      <c r="D652" s="69">
        <v>500</v>
      </c>
      <c r="E652" s="11">
        <v>620</v>
      </c>
      <c r="F652" s="18">
        <v>750</v>
      </c>
      <c r="G652" s="11">
        <v>727</v>
      </c>
      <c r="H652" s="23">
        <v>335</v>
      </c>
      <c r="I652" s="11">
        <v>374</v>
      </c>
      <c r="J652" s="42">
        <v>229</v>
      </c>
      <c r="K652" s="11">
        <v>224</v>
      </c>
      <c r="L652" s="42">
        <v>840</v>
      </c>
      <c r="M652" s="11">
        <v>893</v>
      </c>
      <c r="N652" s="32">
        <v>1019</v>
      </c>
      <c r="O652" s="11">
        <v>962</v>
      </c>
      <c r="P652" s="32">
        <v>90</v>
      </c>
      <c r="Q652" s="11">
        <v>99</v>
      </c>
      <c r="R652" s="11">
        <v>926</v>
      </c>
      <c r="S652" s="40">
        <v>935</v>
      </c>
      <c r="T652" s="11">
        <v>63</v>
      </c>
      <c r="U652" s="40">
        <v>6</v>
      </c>
      <c r="V652" s="11">
        <v>132</v>
      </c>
      <c r="W652" s="38">
        <v>185</v>
      </c>
      <c r="X652" s="11">
        <v>801</v>
      </c>
      <c r="Y652" s="38">
        <v>796</v>
      </c>
      <c r="Z652" s="11">
        <v>651</v>
      </c>
      <c r="AA652" s="56">
        <v>690</v>
      </c>
      <c r="AB652" s="11">
        <v>298</v>
      </c>
      <c r="AC652" s="15">
        <v>275</v>
      </c>
      <c r="AD652" s="11">
        <v>405</v>
      </c>
      <c r="AE652" s="69">
        <v>525</v>
      </c>
      <c r="AF652" s="69">
        <v>568</v>
      </c>
      <c r="AG652" s="72">
        <v>432</v>
      </c>
      <c r="AH652" s="8">
        <f t="shared" si="149"/>
        <v>16400</v>
      </c>
      <c r="AI652" s="8">
        <f t="shared" si="150"/>
        <v>11201200</v>
      </c>
      <c r="AJ652" s="2">
        <f t="shared" si="151"/>
        <v>8606720000</v>
      </c>
    </row>
    <row r="653" spans="1:36" x14ac:dyDescent="0.2">
      <c r="A653" s="1">
        <v>29</v>
      </c>
      <c r="B653" s="71">
        <v>278</v>
      </c>
      <c r="C653" s="69">
        <v>654</v>
      </c>
      <c r="D653" s="69">
        <v>695</v>
      </c>
      <c r="E653" s="18">
        <v>303</v>
      </c>
      <c r="F653" s="23">
        <v>425</v>
      </c>
      <c r="G653" s="11">
        <v>404</v>
      </c>
      <c r="H653" s="23">
        <v>524</v>
      </c>
      <c r="I653" s="11">
        <v>561</v>
      </c>
      <c r="J653" s="42">
        <v>930</v>
      </c>
      <c r="K653" s="11">
        <v>923</v>
      </c>
      <c r="L653" s="42">
        <v>3</v>
      </c>
      <c r="M653" s="11">
        <v>58</v>
      </c>
      <c r="N653" s="32">
        <v>192</v>
      </c>
      <c r="O653" s="11">
        <v>133</v>
      </c>
      <c r="P653" s="32">
        <v>797</v>
      </c>
      <c r="Q653" s="11">
        <v>808</v>
      </c>
      <c r="R653" s="11">
        <v>217</v>
      </c>
      <c r="S653" s="40">
        <v>228</v>
      </c>
      <c r="T653" s="11">
        <v>892</v>
      </c>
      <c r="U653" s="40">
        <v>833</v>
      </c>
      <c r="V653" s="11">
        <v>967</v>
      </c>
      <c r="W653" s="38">
        <v>1022</v>
      </c>
      <c r="X653" s="11">
        <v>102</v>
      </c>
      <c r="Y653" s="38">
        <v>95</v>
      </c>
      <c r="Z653" s="11">
        <v>464</v>
      </c>
      <c r="AA653" s="56">
        <v>501</v>
      </c>
      <c r="AB653" s="11">
        <v>621</v>
      </c>
      <c r="AC653" s="56">
        <v>600</v>
      </c>
      <c r="AD653" s="15">
        <v>722</v>
      </c>
      <c r="AE653" s="69">
        <v>330</v>
      </c>
      <c r="AF653" s="69">
        <v>371</v>
      </c>
      <c r="AG653" s="72">
        <v>747</v>
      </c>
      <c r="AH653" s="8">
        <f t="shared" si="149"/>
        <v>16400</v>
      </c>
      <c r="AI653" s="8">
        <f t="shared" si="150"/>
        <v>11201200</v>
      </c>
      <c r="AJ653" s="2">
        <f t="shared" si="151"/>
        <v>8606720000</v>
      </c>
    </row>
    <row r="654" spans="1:36" x14ac:dyDescent="0.2">
      <c r="A654" s="1">
        <v>30</v>
      </c>
      <c r="B654" s="71">
        <v>468</v>
      </c>
      <c r="C654" s="69">
        <v>588</v>
      </c>
      <c r="D654" s="18">
        <v>625</v>
      </c>
      <c r="E654" s="11">
        <v>489</v>
      </c>
      <c r="F654" s="23">
        <v>367</v>
      </c>
      <c r="G654" s="11">
        <v>342</v>
      </c>
      <c r="H654" s="23">
        <v>718</v>
      </c>
      <c r="I654" s="11">
        <v>759</v>
      </c>
      <c r="J654" s="42">
        <v>872</v>
      </c>
      <c r="K654" s="11">
        <v>861</v>
      </c>
      <c r="L654" s="42">
        <v>197</v>
      </c>
      <c r="M654" s="11">
        <v>256</v>
      </c>
      <c r="N654" s="32">
        <v>122</v>
      </c>
      <c r="O654" s="11">
        <v>67</v>
      </c>
      <c r="P654" s="32">
        <v>987</v>
      </c>
      <c r="Q654" s="11">
        <v>994</v>
      </c>
      <c r="R654" s="11">
        <v>31</v>
      </c>
      <c r="S654" s="40">
        <v>38</v>
      </c>
      <c r="T654" s="11">
        <v>958</v>
      </c>
      <c r="U654" s="40">
        <v>903</v>
      </c>
      <c r="V654" s="11">
        <v>769</v>
      </c>
      <c r="W654" s="38">
        <v>828</v>
      </c>
      <c r="X654" s="11">
        <v>164</v>
      </c>
      <c r="Y654" s="38">
        <v>153</v>
      </c>
      <c r="Z654" s="11">
        <v>266</v>
      </c>
      <c r="AA654" s="56">
        <v>307</v>
      </c>
      <c r="AB654" s="11">
        <v>683</v>
      </c>
      <c r="AC654" s="56">
        <v>658</v>
      </c>
      <c r="AD654" s="11">
        <v>536</v>
      </c>
      <c r="AE654" s="15">
        <v>400</v>
      </c>
      <c r="AF654" s="69">
        <v>437</v>
      </c>
      <c r="AG654" s="72">
        <v>557</v>
      </c>
      <c r="AH654" s="8">
        <f t="shared" si="149"/>
        <v>16400</v>
      </c>
      <c r="AI654" s="8">
        <f t="shared" si="150"/>
        <v>11201200</v>
      </c>
      <c r="AJ654" s="2">
        <f t="shared" si="151"/>
        <v>8606720000</v>
      </c>
    </row>
    <row r="655" spans="1:36" x14ac:dyDescent="0.2">
      <c r="A655" s="1">
        <v>31</v>
      </c>
      <c r="B655" s="71">
        <v>749</v>
      </c>
      <c r="C655" s="18">
        <v>373</v>
      </c>
      <c r="D655" s="69">
        <v>336</v>
      </c>
      <c r="E655" s="11">
        <v>728</v>
      </c>
      <c r="F655" s="23">
        <v>594</v>
      </c>
      <c r="G655" s="11">
        <v>619</v>
      </c>
      <c r="H655" s="23">
        <v>499</v>
      </c>
      <c r="I655" s="11">
        <v>458</v>
      </c>
      <c r="J655" s="42">
        <v>89</v>
      </c>
      <c r="K655" s="11">
        <v>100</v>
      </c>
      <c r="L655" s="42">
        <v>1020</v>
      </c>
      <c r="M655" s="11">
        <v>961</v>
      </c>
      <c r="N655" s="32">
        <v>839</v>
      </c>
      <c r="O655" s="11">
        <v>894</v>
      </c>
      <c r="P655" s="32">
        <v>230</v>
      </c>
      <c r="Q655" s="11">
        <v>223</v>
      </c>
      <c r="R655" s="11">
        <v>802</v>
      </c>
      <c r="S655" s="40">
        <v>795</v>
      </c>
      <c r="T655" s="11">
        <v>131</v>
      </c>
      <c r="U655" s="40">
        <v>186</v>
      </c>
      <c r="V655" s="11">
        <v>64</v>
      </c>
      <c r="W655" s="38">
        <v>5</v>
      </c>
      <c r="X655" s="11">
        <v>925</v>
      </c>
      <c r="Y655" s="38">
        <v>936</v>
      </c>
      <c r="Z655" s="11">
        <v>567</v>
      </c>
      <c r="AA655" s="56">
        <v>526</v>
      </c>
      <c r="AB655" s="11">
        <v>406</v>
      </c>
      <c r="AC655" s="56">
        <v>431</v>
      </c>
      <c r="AD655" s="11">
        <v>297</v>
      </c>
      <c r="AE655" s="69">
        <v>689</v>
      </c>
      <c r="AF655" s="15">
        <v>652</v>
      </c>
      <c r="AG655" s="72">
        <v>276</v>
      </c>
      <c r="AH655" s="8">
        <f t="shared" si="149"/>
        <v>16400</v>
      </c>
      <c r="AI655" s="8">
        <f t="shared" si="150"/>
        <v>11201200</v>
      </c>
      <c r="AJ655" s="2">
        <f t="shared" si="151"/>
        <v>8606720000</v>
      </c>
    </row>
    <row r="656" spans="1:36" x14ac:dyDescent="0.2">
      <c r="A656" s="1">
        <v>32</v>
      </c>
      <c r="B656" s="17">
        <v>555</v>
      </c>
      <c r="C656" s="70">
        <v>435</v>
      </c>
      <c r="D656" s="70">
        <v>394</v>
      </c>
      <c r="E656" s="13">
        <v>530</v>
      </c>
      <c r="F656" s="22">
        <v>664</v>
      </c>
      <c r="G656" s="13">
        <v>685</v>
      </c>
      <c r="H656" s="22">
        <v>309</v>
      </c>
      <c r="I656" s="13">
        <v>272</v>
      </c>
      <c r="J656" s="43">
        <v>159</v>
      </c>
      <c r="K656" s="13">
        <v>166</v>
      </c>
      <c r="L656" s="43">
        <v>830</v>
      </c>
      <c r="M656" s="13">
        <v>775</v>
      </c>
      <c r="N656" s="33">
        <v>897</v>
      </c>
      <c r="O656" s="13">
        <v>956</v>
      </c>
      <c r="P656" s="33">
        <v>36</v>
      </c>
      <c r="Q656" s="13">
        <v>25</v>
      </c>
      <c r="R656" s="13">
        <v>1000</v>
      </c>
      <c r="S656" s="41">
        <v>989</v>
      </c>
      <c r="T656" s="13">
        <v>69</v>
      </c>
      <c r="U656" s="41">
        <v>128</v>
      </c>
      <c r="V656" s="13">
        <v>250</v>
      </c>
      <c r="W656" s="39">
        <v>195</v>
      </c>
      <c r="X656" s="13">
        <v>859</v>
      </c>
      <c r="Y656" s="39">
        <v>866</v>
      </c>
      <c r="Z656" s="13">
        <v>753</v>
      </c>
      <c r="AA656" s="57">
        <v>716</v>
      </c>
      <c r="AB656" s="13">
        <v>340</v>
      </c>
      <c r="AC656" s="57">
        <v>361</v>
      </c>
      <c r="AD656" s="13">
        <v>495</v>
      </c>
      <c r="AE656" s="70">
        <v>631</v>
      </c>
      <c r="AF656" s="70">
        <v>590</v>
      </c>
      <c r="AG656" s="16">
        <v>470</v>
      </c>
      <c r="AH656" s="8">
        <f t="shared" si="149"/>
        <v>16400</v>
      </c>
      <c r="AI656" s="8">
        <f t="shared" si="150"/>
        <v>11201200</v>
      </c>
      <c r="AJ656" s="2">
        <f t="shared" si="151"/>
        <v>8606720000</v>
      </c>
    </row>
    <row r="657" spans="1:36" x14ac:dyDescent="0.2">
      <c r="A657" s="3" t="s">
        <v>0</v>
      </c>
      <c r="B657" s="8">
        <f t="shared" ref="B657" si="152">SUM(B625:B656)</f>
        <v>16400</v>
      </c>
      <c r="C657" s="8">
        <f t="shared" ref="C657:AG657" si="153">SUM(C625:C656)</f>
        <v>16400</v>
      </c>
      <c r="D657" s="8">
        <f t="shared" si="153"/>
        <v>16400</v>
      </c>
      <c r="E657" s="8">
        <f t="shared" si="153"/>
        <v>16400</v>
      </c>
      <c r="F657" s="8">
        <f t="shared" si="153"/>
        <v>16400</v>
      </c>
      <c r="G657" s="8">
        <f t="shared" si="153"/>
        <v>16400</v>
      </c>
      <c r="H657" s="8">
        <f t="shared" si="153"/>
        <v>16400</v>
      </c>
      <c r="I657" s="8">
        <f t="shared" si="153"/>
        <v>16400</v>
      </c>
      <c r="J657" s="8">
        <f t="shared" si="153"/>
        <v>16400</v>
      </c>
      <c r="K657" s="8">
        <f t="shared" si="153"/>
        <v>16400</v>
      </c>
      <c r="L657" s="8">
        <f t="shared" si="153"/>
        <v>16400</v>
      </c>
      <c r="M657" s="8">
        <f t="shared" si="153"/>
        <v>16400</v>
      </c>
      <c r="N657" s="8">
        <f t="shared" si="153"/>
        <v>16400</v>
      </c>
      <c r="O657" s="8">
        <f t="shared" si="153"/>
        <v>16400</v>
      </c>
      <c r="P657" s="8">
        <f t="shared" si="153"/>
        <v>16400</v>
      </c>
      <c r="Q657" s="8">
        <f t="shared" si="153"/>
        <v>16400</v>
      </c>
      <c r="R657" s="8">
        <f t="shared" si="153"/>
        <v>16400</v>
      </c>
      <c r="S657" s="8">
        <f t="shared" si="153"/>
        <v>16400</v>
      </c>
      <c r="T657" s="8">
        <f t="shared" si="153"/>
        <v>16400</v>
      </c>
      <c r="U657" s="8">
        <f t="shared" si="153"/>
        <v>16400</v>
      </c>
      <c r="V657" s="8">
        <f t="shared" si="153"/>
        <v>16400</v>
      </c>
      <c r="W657" s="8">
        <f t="shared" si="153"/>
        <v>16400</v>
      </c>
      <c r="X657" s="8">
        <f t="shared" si="153"/>
        <v>16400</v>
      </c>
      <c r="Y657" s="8">
        <f t="shared" si="153"/>
        <v>16400</v>
      </c>
      <c r="Z657" s="8">
        <f t="shared" si="153"/>
        <v>16400</v>
      </c>
      <c r="AA657" s="8">
        <f t="shared" si="153"/>
        <v>16400</v>
      </c>
      <c r="AB657" s="8">
        <f t="shared" si="153"/>
        <v>16400</v>
      </c>
      <c r="AC657" s="8">
        <f t="shared" si="153"/>
        <v>16400</v>
      </c>
      <c r="AD657" s="8">
        <f t="shared" si="153"/>
        <v>16400</v>
      </c>
      <c r="AE657" s="8">
        <f t="shared" si="153"/>
        <v>16400</v>
      </c>
      <c r="AF657" s="8">
        <f t="shared" si="153"/>
        <v>16400</v>
      </c>
      <c r="AG657" s="8">
        <f t="shared" si="153"/>
        <v>16400</v>
      </c>
      <c r="AH657" s="8"/>
      <c r="AI657" s="8"/>
    </row>
    <row r="658" spans="1:36" x14ac:dyDescent="0.2">
      <c r="A658" s="3" t="s">
        <v>1</v>
      </c>
      <c r="B658" s="8">
        <f t="shared" ref="B658:AG658" si="154">SUMSQ(B625:B656)</f>
        <v>11201200</v>
      </c>
      <c r="C658" s="8">
        <f t="shared" si="154"/>
        <v>11201200</v>
      </c>
      <c r="D658" s="8">
        <f t="shared" si="154"/>
        <v>11201200</v>
      </c>
      <c r="E658" s="8">
        <f t="shared" si="154"/>
        <v>11201200</v>
      </c>
      <c r="F658" s="8">
        <f t="shared" si="154"/>
        <v>11201200</v>
      </c>
      <c r="G658" s="8">
        <f t="shared" si="154"/>
        <v>11201200</v>
      </c>
      <c r="H658" s="8">
        <f t="shared" si="154"/>
        <v>11201200</v>
      </c>
      <c r="I658" s="8">
        <f t="shared" si="154"/>
        <v>11201200</v>
      </c>
      <c r="J658" s="8">
        <f t="shared" si="154"/>
        <v>11201200</v>
      </c>
      <c r="K658" s="8">
        <f t="shared" si="154"/>
        <v>11201200</v>
      </c>
      <c r="L658" s="8">
        <f t="shared" si="154"/>
        <v>11201200</v>
      </c>
      <c r="M658" s="8">
        <f t="shared" si="154"/>
        <v>11201200</v>
      </c>
      <c r="N658" s="8">
        <f t="shared" si="154"/>
        <v>11201200</v>
      </c>
      <c r="O658" s="8">
        <f t="shared" si="154"/>
        <v>11201200</v>
      </c>
      <c r="P658" s="8">
        <f t="shared" si="154"/>
        <v>11201200</v>
      </c>
      <c r="Q658" s="8">
        <f t="shared" si="154"/>
        <v>11201200</v>
      </c>
      <c r="R658" s="8">
        <f t="shared" si="154"/>
        <v>11201200</v>
      </c>
      <c r="S658" s="8">
        <f t="shared" si="154"/>
        <v>11201200</v>
      </c>
      <c r="T658" s="8">
        <f t="shared" si="154"/>
        <v>11201200</v>
      </c>
      <c r="U658" s="8">
        <f t="shared" si="154"/>
        <v>11201200</v>
      </c>
      <c r="V658" s="8">
        <f t="shared" si="154"/>
        <v>11201200</v>
      </c>
      <c r="W658" s="8">
        <f t="shared" si="154"/>
        <v>11201200</v>
      </c>
      <c r="X658" s="8">
        <f t="shared" si="154"/>
        <v>11201200</v>
      </c>
      <c r="Y658" s="8">
        <f t="shared" si="154"/>
        <v>11201200</v>
      </c>
      <c r="Z658" s="8">
        <f t="shared" si="154"/>
        <v>11201200</v>
      </c>
      <c r="AA658" s="8">
        <f t="shared" si="154"/>
        <v>11201200</v>
      </c>
      <c r="AB658" s="8">
        <f t="shared" si="154"/>
        <v>11201200</v>
      </c>
      <c r="AC658" s="8">
        <f t="shared" si="154"/>
        <v>11201200</v>
      </c>
      <c r="AD658" s="8">
        <f t="shared" si="154"/>
        <v>11201200</v>
      </c>
      <c r="AE658" s="8">
        <f t="shared" si="154"/>
        <v>11201200</v>
      </c>
      <c r="AF658" s="8">
        <f t="shared" si="154"/>
        <v>11201200</v>
      </c>
      <c r="AG658" s="8">
        <f t="shared" si="154"/>
        <v>11201200</v>
      </c>
      <c r="AH658" s="8"/>
      <c r="AI658" s="8"/>
    </row>
    <row r="659" spans="1:36" x14ac:dyDescent="0.2">
      <c r="A659" s="3" t="s">
        <v>2</v>
      </c>
      <c r="B659" s="2">
        <f t="shared" ref="B659:AG659" si="155">B625^3+B626^3+B627^3+B628^3+B629^3+B630^3+B631^3+B632^3+B633^3+B634^3+B635^3+B636^3+B637^3+B638^3+B639^3+B640^3+B641^3+B642^3+B643^3+B644^3+B645^3+B646^3+B647^3+B648^3+B649^3+B650^3+B651^3+B652^3+B653^3+B654^3+B655^3+B656^3</f>
        <v>8606720000</v>
      </c>
      <c r="C659" s="2">
        <f t="shared" si="155"/>
        <v>8606720000</v>
      </c>
      <c r="D659" s="2">
        <f t="shared" si="155"/>
        <v>8606720000</v>
      </c>
      <c r="E659" s="2">
        <f t="shared" si="155"/>
        <v>8606720000</v>
      </c>
      <c r="F659" s="2">
        <f t="shared" si="155"/>
        <v>8606720000</v>
      </c>
      <c r="G659" s="2">
        <f t="shared" si="155"/>
        <v>8606720000</v>
      </c>
      <c r="H659" s="2">
        <f t="shared" si="155"/>
        <v>8606720000</v>
      </c>
      <c r="I659" s="2">
        <f t="shared" si="155"/>
        <v>8606720000</v>
      </c>
      <c r="J659" s="2">
        <f t="shared" si="155"/>
        <v>8606720000</v>
      </c>
      <c r="K659" s="2">
        <f t="shared" si="155"/>
        <v>8606720000</v>
      </c>
      <c r="L659" s="2">
        <f t="shared" si="155"/>
        <v>8606720000</v>
      </c>
      <c r="M659" s="2">
        <f t="shared" si="155"/>
        <v>8606720000</v>
      </c>
      <c r="N659" s="2">
        <f t="shared" si="155"/>
        <v>8606720000</v>
      </c>
      <c r="O659" s="2">
        <f t="shared" si="155"/>
        <v>8606720000</v>
      </c>
      <c r="P659" s="2">
        <f t="shared" si="155"/>
        <v>8606720000</v>
      </c>
      <c r="Q659" s="2">
        <f t="shared" si="155"/>
        <v>8606720000</v>
      </c>
      <c r="R659" s="2">
        <f t="shared" si="155"/>
        <v>8606720000</v>
      </c>
      <c r="S659" s="2">
        <f t="shared" si="155"/>
        <v>8606720000</v>
      </c>
      <c r="T659" s="2">
        <f t="shared" si="155"/>
        <v>8606720000</v>
      </c>
      <c r="U659" s="2">
        <f t="shared" si="155"/>
        <v>8606720000</v>
      </c>
      <c r="V659" s="2">
        <f t="shared" si="155"/>
        <v>8606720000</v>
      </c>
      <c r="W659" s="2">
        <f t="shared" si="155"/>
        <v>8606720000</v>
      </c>
      <c r="X659" s="2">
        <f t="shared" si="155"/>
        <v>8606720000</v>
      </c>
      <c r="Y659" s="2">
        <f t="shared" si="155"/>
        <v>8606720000</v>
      </c>
      <c r="Z659" s="2">
        <f t="shared" si="155"/>
        <v>8606720000</v>
      </c>
      <c r="AA659" s="2">
        <f t="shared" si="155"/>
        <v>8606720000</v>
      </c>
      <c r="AB659" s="2">
        <f t="shared" si="155"/>
        <v>8606720000</v>
      </c>
      <c r="AC659" s="2">
        <f t="shared" si="155"/>
        <v>8606720000</v>
      </c>
      <c r="AD659" s="2">
        <f t="shared" si="155"/>
        <v>8606720000</v>
      </c>
      <c r="AE659" s="2">
        <f t="shared" si="155"/>
        <v>8606720000</v>
      </c>
      <c r="AF659" s="2">
        <f t="shared" si="155"/>
        <v>8606720000</v>
      </c>
      <c r="AG659" s="2">
        <f t="shared" si="155"/>
        <v>8606720000</v>
      </c>
      <c r="AH659" s="8"/>
      <c r="AI659" s="8"/>
    </row>
    <row r="660" spans="1:36" x14ac:dyDescent="0.2">
      <c r="F660" s="2" t="s">
        <v>5</v>
      </c>
      <c r="AG660" s="2" t="s">
        <v>5</v>
      </c>
      <c r="AH660" s="8"/>
      <c r="AI660" s="8" t="s">
        <v>5</v>
      </c>
    </row>
    <row r="661" spans="1:36" x14ac:dyDescent="0.2">
      <c r="A661" s="3" t="s">
        <v>3</v>
      </c>
      <c r="B661" s="2">
        <f>B625</f>
        <v>136</v>
      </c>
      <c r="C661" s="2">
        <f>C626</f>
        <v>900</v>
      </c>
      <c r="D661" s="2">
        <f>D627</f>
        <v>222</v>
      </c>
      <c r="E661" s="2">
        <f>E628</f>
        <v>986</v>
      </c>
      <c r="F661" s="2">
        <f>F629</f>
        <v>27</v>
      </c>
      <c r="G661" s="2">
        <f>G630</f>
        <v>799</v>
      </c>
      <c r="H661" s="2">
        <f>H631</f>
        <v>65</v>
      </c>
      <c r="I661" s="2">
        <f>I632</f>
        <v>837</v>
      </c>
      <c r="J661" s="2">
        <f>J633</f>
        <v>881</v>
      </c>
      <c r="K661" s="2">
        <f>K634</f>
        <v>117</v>
      </c>
      <c r="L661" s="2">
        <f>L635</f>
        <v>811</v>
      </c>
      <c r="M661" s="2">
        <f>M636</f>
        <v>47</v>
      </c>
      <c r="N661" s="2">
        <f>N637</f>
        <v>1006</v>
      </c>
      <c r="O661" s="2">
        <f>O638</f>
        <v>234</v>
      </c>
      <c r="P661" s="2">
        <f>P639</f>
        <v>952</v>
      </c>
      <c r="Q661" s="2">
        <f>Q640</f>
        <v>180</v>
      </c>
      <c r="R661" s="2">
        <f>R641</f>
        <v>444</v>
      </c>
      <c r="S661" s="2">
        <f>S642</f>
        <v>704</v>
      </c>
      <c r="T661" s="2">
        <f>T643</f>
        <v>482</v>
      </c>
      <c r="U661" s="2">
        <f>U644</f>
        <v>742</v>
      </c>
      <c r="V661" s="2">
        <f>V645</f>
        <v>295</v>
      </c>
      <c r="W661" s="2">
        <f>W646</f>
        <v>547</v>
      </c>
      <c r="X661" s="2">
        <f>X647</f>
        <v>381</v>
      </c>
      <c r="Y661" s="2">
        <f>Y648</f>
        <v>633</v>
      </c>
      <c r="Z661" s="2">
        <f>Z649</f>
        <v>589</v>
      </c>
      <c r="AA661" s="2">
        <f>AA650</f>
        <v>329</v>
      </c>
      <c r="AB661" s="2">
        <f>AB651</f>
        <v>535</v>
      </c>
      <c r="AC661" s="2">
        <f>AC652</f>
        <v>275</v>
      </c>
      <c r="AD661" s="2">
        <f>AD653</f>
        <v>722</v>
      </c>
      <c r="AE661" s="2">
        <f>AE654</f>
        <v>400</v>
      </c>
      <c r="AF661" s="2">
        <f>AF655</f>
        <v>652</v>
      </c>
      <c r="AG661" s="2">
        <f>AG656</f>
        <v>470</v>
      </c>
      <c r="AH661" s="8">
        <f t="shared" ref="AH661:AH662" si="156">SUM(B661:AG661)</f>
        <v>16400</v>
      </c>
      <c r="AI661" s="8">
        <f t="shared" ref="AI661:AI662" si="157">SUMSQ(B661:AG661)</f>
        <v>11201200</v>
      </c>
      <c r="AJ661" s="2">
        <f t="shared" ref="AJ661:AJ662" si="158">B661^3+C661^3+D661^3+E661^3+F661^3+G661^3+H661^3+I661^3+J661^3+K661^3+L661^3+M661^3+N661^3+O661^3+P661^3+Q661^3+R661^3+S661^3+T661^3+U661^3+V661^3+W661^3+X661^3+Y661^3+Z661^3+AA661^3+AB661^3+AC661^3+AD661^3+AE661^3+AF661^3+AG661^3</f>
        <v>8606720000</v>
      </c>
    </row>
    <row r="662" spans="1:36" x14ac:dyDescent="0.2">
      <c r="A662" s="3" t="s">
        <v>4</v>
      </c>
      <c r="B662" s="2">
        <f>B656</f>
        <v>555</v>
      </c>
      <c r="C662" s="2">
        <f>C655</f>
        <v>373</v>
      </c>
      <c r="D662" s="2">
        <f>D654</f>
        <v>625</v>
      </c>
      <c r="E662" s="2">
        <f>E653</f>
        <v>303</v>
      </c>
      <c r="F662" s="2">
        <f>F652</f>
        <v>750</v>
      </c>
      <c r="G662" s="2">
        <f>G651</f>
        <v>490</v>
      </c>
      <c r="H662" s="2">
        <f>H650</f>
        <v>696</v>
      </c>
      <c r="I662" s="2">
        <f>I649</f>
        <v>436</v>
      </c>
      <c r="J662" s="2">
        <f>J648</f>
        <v>392</v>
      </c>
      <c r="K662" s="2">
        <f>K647</f>
        <v>644</v>
      </c>
      <c r="L662" s="2">
        <f>L646</f>
        <v>478</v>
      </c>
      <c r="M662" s="2">
        <f>M645</f>
        <v>730</v>
      </c>
      <c r="N662" s="2">
        <f>N644</f>
        <v>283</v>
      </c>
      <c r="O662" s="2">
        <f>O643</f>
        <v>543</v>
      </c>
      <c r="P662" s="2">
        <f>P642</f>
        <v>321</v>
      </c>
      <c r="Q662" s="2">
        <f>Q641</f>
        <v>581</v>
      </c>
      <c r="R662" s="2">
        <f>R640</f>
        <v>845</v>
      </c>
      <c r="S662" s="2">
        <f>S639</f>
        <v>73</v>
      </c>
      <c r="T662" s="2">
        <f>T638</f>
        <v>791</v>
      </c>
      <c r="U662" s="2">
        <f>U637</f>
        <v>19</v>
      </c>
      <c r="V662" s="2">
        <f>V636</f>
        <v>978</v>
      </c>
      <c r="W662" s="2">
        <f>W635</f>
        <v>214</v>
      </c>
      <c r="X662" s="2">
        <f>X634</f>
        <v>908</v>
      </c>
      <c r="Y662" s="2">
        <f>Y633</f>
        <v>144</v>
      </c>
      <c r="Z662" s="2">
        <f>Z632</f>
        <v>188</v>
      </c>
      <c r="AA662" s="2">
        <f>AA631</f>
        <v>960</v>
      </c>
      <c r="AB662" s="2">
        <f>AB630</f>
        <v>226</v>
      </c>
      <c r="AC662" s="2">
        <f>AC629</f>
        <v>998</v>
      </c>
      <c r="AD662" s="2">
        <f>AD628</f>
        <v>39</v>
      </c>
      <c r="AE662" s="2">
        <f>AE627</f>
        <v>803</v>
      </c>
      <c r="AF662" s="2">
        <f>AF626</f>
        <v>125</v>
      </c>
      <c r="AG662" s="2">
        <f>AG625</f>
        <v>889</v>
      </c>
      <c r="AH662" s="8">
        <f t="shared" si="156"/>
        <v>16400</v>
      </c>
      <c r="AI662" s="8">
        <f t="shared" si="157"/>
        <v>11201200</v>
      </c>
      <c r="AJ662" s="2">
        <f t="shared" si="158"/>
        <v>8606720000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8:AI39 AH51:AI82 AH92:AI122 AH123:AI124 AH133:AI164 AH174:AI205 AH215:AI246 AH256:AI284 AH285:AI287 AH297:AI328 AH338:AI369 AH379:AI410 AH420:AI451 AH461:AI491 AH492:AI493 AH502:AI533 AH543:AI574 AH584:AI615 AH625:AI65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81DC-8FAD-4746-94B0-E51FA0B4F87B}">
  <sheetPr>
    <tabColor rgb="FFFFFF99"/>
  </sheetPr>
  <dimension ref="A1:AJ662"/>
  <sheetViews>
    <sheetView zoomScaleNormal="100"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11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36" x14ac:dyDescent="0.2">
      <c r="B2" s="4" t="s">
        <v>12</v>
      </c>
      <c r="K2" s="2" t="s">
        <v>8</v>
      </c>
    </row>
    <row r="3" spans="1:36" x14ac:dyDescent="0.2">
      <c r="B3" s="4"/>
      <c r="K3" s="2" t="s">
        <v>9</v>
      </c>
    </row>
    <row r="4" spans="1:36" x14ac:dyDescent="0.2">
      <c r="B4" s="7" t="s">
        <v>30</v>
      </c>
      <c r="K4" s="2" t="s">
        <v>10</v>
      </c>
      <c r="M4" s="2" t="s">
        <v>5</v>
      </c>
    </row>
    <row r="5" spans="1:36" x14ac:dyDescent="0.2">
      <c r="B5" s="2" t="s">
        <v>5</v>
      </c>
      <c r="C5" s="2" t="s">
        <v>5</v>
      </c>
    </row>
    <row r="6" spans="1:36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">
        <v>21</v>
      </c>
      <c r="W6" s="1">
        <v>22</v>
      </c>
      <c r="X6" s="1">
        <v>23</v>
      </c>
      <c r="Y6" s="1">
        <v>24</v>
      </c>
      <c r="Z6" s="1">
        <v>25</v>
      </c>
      <c r="AA6" s="1">
        <v>26</v>
      </c>
      <c r="AB6" s="1">
        <v>27</v>
      </c>
      <c r="AC6" s="1">
        <v>28</v>
      </c>
      <c r="AD6" s="1">
        <v>29</v>
      </c>
      <c r="AE6" s="1">
        <v>30</v>
      </c>
      <c r="AF6" s="1">
        <v>31</v>
      </c>
      <c r="AG6" s="1">
        <v>32</v>
      </c>
      <c r="AH6" s="5" t="s">
        <v>0</v>
      </c>
      <c r="AI6" s="5" t="s">
        <v>1</v>
      </c>
      <c r="AJ6" s="5" t="s">
        <v>2</v>
      </c>
    </row>
    <row r="7" spans="1:36" x14ac:dyDescent="0.2">
      <c r="B7" s="1" t="s">
        <v>65</v>
      </c>
      <c r="D7" s="2" t="s">
        <v>5</v>
      </c>
    </row>
    <row r="8" spans="1:36" x14ac:dyDescent="0.2">
      <c r="A8" s="1">
        <v>1</v>
      </c>
      <c r="B8" s="46">
        <v>664</v>
      </c>
      <c r="C8" s="9">
        <v>685</v>
      </c>
      <c r="D8" s="9">
        <v>309</v>
      </c>
      <c r="E8" s="9">
        <v>272</v>
      </c>
      <c r="F8" s="9">
        <v>394</v>
      </c>
      <c r="G8" s="9">
        <v>435</v>
      </c>
      <c r="H8" s="9">
        <v>555</v>
      </c>
      <c r="I8" s="9">
        <v>530</v>
      </c>
      <c r="J8" s="9">
        <v>897</v>
      </c>
      <c r="K8" s="9">
        <v>956</v>
      </c>
      <c r="L8" s="9">
        <v>36</v>
      </c>
      <c r="M8" s="9">
        <v>25</v>
      </c>
      <c r="N8" s="9">
        <v>159</v>
      </c>
      <c r="O8" s="9">
        <v>166</v>
      </c>
      <c r="P8" s="9">
        <v>830</v>
      </c>
      <c r="Q8" s="50">
        <v>775</v>
      </c>
      <c r="R8" s="50">
        <v>250</v>
      </c>
      <c r="S8" s="9">
        <v>195</v>
      </c>
      <c r="T8" s="9">
        <v>859</v>
      </c>
      <c r="U8" s="9">
        <v>866</v>
      </c>
      <c r="V8" s="9">
        <v>1000</v>
      </c>
      <c r="W8" s="9">
        <v>989</v>
      </c>
      <c r="X8" s="9">
        <v>69</v>
      </c>
      <c r="Y8" s="9">
        <v>128</v>
      </c>
      <c r="Z8" s="9">
        <v>495</v>
      </c>
      <c r="AA8" s="9">
        <v>470</v>
      </c>
      <c r="AB8" s="9">
        <v>590</v>
      </c>
      <c r="AC8" s="9">
        <v>631</v>
      </c>
      <c r="AD8" s="9">
        <v>753</v>
      </c>
      <c r="AE8" s="9">
        <v>716</v>
      </c>
      <c r="AF8" s="9">
        <v>340</v>
      </c>
      <c r="AG8" s="45">
        <v>361</v>
      </c>
      <c r="AH8" s="8">
        <f>SUM(B8:AG8)</f>
        <v>16400</v>
      </c>
      <c r="AI8" s="8">
        <f>SUMSQ(B8:AG8)</f>
        <v>11201200</v>
      </c>
      <c r="AJ8" s="2">
        <f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2</v>
      </c>
      <c r="B9" s="10">
        <v>425</v>
      </c>
      <c r="C9" s="20">
        <v>404</v>
      </c>
      <c r="D9" s="11">
        <v>524</v>
      </c>
      <c r="E9" s="11">
        <v>561</v>
      </c>
      <c r="F9" s="11">
        <v>695</v>
      </c>
      <c r="G9" s="11">
        <v>654</v>
      </c>
      <c r="H9" s="11">
        <v>278</v>
      </c>
      <c r="I9" s="11">
        <v>303</v>
      </c>
      <c r="J9" s="11">
        <v>192</v>
      </c>
      <c r="K9" s="11">
        <v>133</v>
      </c>
      <c r="L9" s="11">
        <v>797</v>
      </c>
      <c r="M9" s="11">
        <v>808</v>
      </c>
      <c r="N9" s="11">
        <v>930</v>
      </c>
      <c r="O9" s="11">
        <v>923</v>
      </c>
      <c r="P9" s="51">
        <v>3</v>
      </c>
      <c r="Q9" s="11">
        <v>58</v>
      </c>
      <c r="R9" s="11">
        <v>967</v>
      </c>
      <c r="S9" s="51">
        <v>1022</v>
      </c>
      <c r="T9" s="11">
        <v>102</v>
      </c>
      <c r="U9" s="11">
        <v>95</v>
      </c>
      <c r="V9" s="11">
        <v>217</v>
      </c>
      <c r="W9" s="11">
        <v>228</v>
      </c>
      <c r="X9" s="11">
        <v>892</v>
      </c>
      <c r="Y9" s="11">
        <v>833</v>
      </c>
      <c r="Z9" s="11">
        <v>722</v>
      </c>
      <c r="AA9" s="11">
        <v>747</v>
      </c>
      <c r="AB9" s="11">
        <v>371</v>
      </c>
      <c r="AC9" s="11">
        <v>330</v>
      </c>
      <c r="AD9" s="11">
        <v>464</v>
      </c>
      <c r="AE9" s="11">
        <v>501</v>
      </c>
      <c r="AF9" s="23">
        <v>621</v>
      </c>
      <c r="AG9" s="12">
        <v>600</v>
      </c>
      <c r="AH9" s="8">
        <f t="shared" ref="AH9:AH39" si="0">SUM(B9:AG9)</f>
        <v>16400</v>
      </c>
      <c r="AI9" s="8">
        <f t="shared" ref="AI9:AI39" si="1">SUMSQ(B9:AG9)</f>
        <v>11201200</v>
      </c>
      <c r="AJ9" s="2">
        <f t="shared" ref="AJ9:AJ39" si="2">B9^3+C9^3+D9^3+E9^3+F9^3+G9^3+H9^3+I9^3+J9^3+K9^3+L9^3+M9^3+N9^3+O9^3+P9^3+Q9^3+R9^3+S9^3+T9^3+U9^3+V9^3+W9^3+X9^3+Y9^3+Z9^3+AA9^3+AB9^3+AC9^3+AD9^3+AE9^3+AF9^3+AG9^3</f>
        <v>8606720000</v>
      </c>
    </row>
    <row r="10" spans="1:36" x14ac:dyDescent="0.2">
      <c r="A10" s="1">
        <v>3</v>
      </c>
      <c r="B10" s="10">
        <v>367</v>
      </c>
      <c r="C10" s="11">
        <v>342</v>
      </c>
      <c r="D10" s="20">
        <v>718</v>
      </c>
      <c r="E10" s="11">
        <v>759</v>
      </c>
      <c r="F10" s="11">
        <v>625</v>
      </c>
      <c r="G10" s="11">
        <v>588</v>
      </c>
      <c r="H10" s="11">
        <v>468</v>
      </c>
      <c r="I10" s="11">
        <v>489</v>
      </c>
      <c r="J10" s="11">
        <v>122</v>
      </c>
      <c r="K10" s="11">
        <v>67</v>
      </c>
      <c r="L10" s="11">
        <v>987</v>
      </c>
      <c r="M10" s="11">
        <v>994</v>
      </c>
      <c r="N10" s="11">
        <v>872</v>
      </c>
      <c r="O10" s="51">
        <v>861</v>
      </c>
      <c r="P10" s="11">
        <v>197</v>
      </c>
      <c r="Q10" s="11">
        <v>256</v>
      </c>
      <c r="R10" s="11">
        <v>769</v>
      </c>
      <c r="S10" s="11">
        <v>828</v>
      </c>
      <c r="T10" s="51">
        <v>164</v>
      </c>
      <c r="U10" s="11">
        <v>153</v>
      </c>
      <c r="V10" s="11">
        <v>31</v>
      </c>
      <c r="W10" s="11">
        <v>38</v>
      </c>
      <c r="X10" s="11">
        <v>958</v>
      </c>
      <c r="Y10" s="11">
        <v>903</v>
      </c>
      <c r="Z10" s="11">
        <v>536</v>
      </c>
      <c r="AA10" s="11">
        <v>557</v>
      </c>
      <c r="AB10" s="11">
        <v>437</v>
      </c>
      <c r="AC10" s="11">
        <v>400</v>
      </c>
      <c r="AD10" s="11">
        <v>266</v>
      </c>
      <c r="AE10" s="23">
        <v>307</v>
      </c>
      <c r="AF10" s="11">
        <v>683</v>
      </c>
      <c r="AG10" s="12">
        <v>658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4</v>
      </c>
      <c r="B11" s="10">
        <v>594</v>
      </c>
      <c r="C11" s="11">
        <v>619</v>
      </c>
      <c r="D11" s="11">
        <v>499</v>
      </c>
      <c r="E11" s="20">
        <v>458</v>
      </c>
      <c r="F11" s="11">
        <v>336</v>
      </c>
      <c r="G11" s="11">
        <v>373</v>
      </c>
      <c r="H11" s="11">
        <v>749</v>
      </c>
      <c r="I11" s="11">
        <v>728</v>
      </c>
      <c r="J11" s="11">
        <v>839</v>
      </c>
      <c r="K11" s="11">
        <v>894</v>
      </c>
      <c r="L11" s="11">
        <v>230</v>
      </c>
      <c r="M11" s="11">
        <v>223</v>
      </c>
      <c r="N11" s="51">
        <v>89</v>
      </c>
      <c r="O11" s="11">
        <v>100</v>
      </c>
      <c r="P11" s="11">
        <v>1020</v>
      </c>
      <c r="Q11" s="11">
        <v>961</v>
      </c>
      <c r="R11" s="11">
        <v>64</v>
      </c>
      <c r="S11" s="11">
        <v>5</v>
      </c>
      <c r="T11" s="11">
        <v>925</v>
      </c>
      <c r="U11" s="51">
        <v>936</v>
      </c>
      <c r="V11" s="11">
        <v>802</v>
      </c>
      <c r="W11" s="11">
        <v>795</v>
      </c>
      <c r="X11" s="11">
        <v>131</v>
      </c>
      <c r="Y11" s="11">
        <v>186</v>
      </c>
      <c r="Z11" s="11">
        <v>297</v>
      </c>
      <c r="AA11" s="11">
        <v>276</v>
      </c>
      <c r="AB11" s="11">
        <v>652</v>
      </c>
      <c r="AC11" s="11">
        <v>689</v>
      </c>
      <c r="AD11" s="23">
        <v>567</v>
      </c>
      <c r="AE11" s="11">
        <v>526</v>
      </c>
      <c r="AF11" s="11">
        <v>406</v>
      </c>
      <c r="AG11" s="12">
        <v>431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5</v>
      </c>
      <c r="B12" s="10">
        <v>277</v>
      </c>
      <c r="C12" s="11">
        <v>304</v>
      </c>
      <c r="D12" s="11">
        <v>696</v>
      </c>
      <c r="E12" s="11">
        <v>653</v>
      </c>
      <c r="F12" s="20">
        <v>523</v>
      </c>
      <c r="G12" s="11">
        <v>562</v>
      </c>
      <c r="H12" s="11">
        <v>426</v>
      </c>
      <c r="I12" s="11">
        <v>403</v>
      </c>
      <c r="J12" s="11">
        <v>4</v>
      </c>
      <c r="K12" s="11">
        <v>57</v>
      </c>
      <c r="L12" s="11">
        <v>929</v>
      </c>
      <c r="M12" s="51">
        <v>924</v>
      </c>
      <c r="N12" s="11">
        <v>798</v>
      </c>
      <c r="O12" s="11">
        <v>807</v>
      </c>
      <c r="P12" s="11">
        <v>191</v>
      </c>
      <c r="Q12" s="11">
        <v>134</v>
      </c>
      <c r="R12" s="11">
        <v>891</v>
      </c>
      <c r="S12" s="11">
        <v>834</v>
      </c>
      <c r="T12" s="11">
        <v>218</v>
      </c>
      <c r="U12" s="11">
        <v>227</v>
      </c>
      <c r="V12" s="51">
        <v>101</v>
      </c>
      <c r="W12" s="11">
        <v>96</v>
      </c>
      <c r="X12" s="11">
        <v>968</v>
      </c>
      <c r="Y12" s="11">
        <v>1021</v>
      </c>
      <c r="Z12" s="11">
        <v>622</v>
      </c>
      <c r="AA12" s="11">
        <v>599</v>
      </c>
      <c r="AB12" s="11">
        <v>463</v>
      </c>
      <c r="AC12" s="23">
        <v>502</v>
      </c>
      <c r="AD12" s="11">
        <v>372</v>
      </c>
      <c r="AE12" s="11">
        <v>329</v>
      </c>
      <c r="AF12" s="11">
        <v>721</v>
      </c>
      <c r="AG12" s="12">
        <v>748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6</v>
      </c>
      <c r="B13" s="10">
        <v>556</v>
      </c>
      <c r="C13" s="11">
        <v>529</v>
      </c>
      <c r="D13" s="11">
        <v>393</v>
      </c>
      <c r="E13" s="11">
        <v>436</v>
      </c>
      <c r="F13" s="11">
        <v>310</v>
      </c>
      <c r="G13" s="20">
        <v>271</v>
      </c>
      <c r="H13" s="11">
        <v>663</v>
      </c>
      <c r="I13" s="11">
        <v>686</v>
      </c>
      <c r="J13" s="11">
        <v>829</v>
      </c>
      <c r="K13" s="11">
        <v>776</v>
      </c>
      <c r="L13" s="51">
        <v>160</v>
      </c>
      <c r="M13" s="11">
        <v>165</v>
      </c>
      <c r="N13" s="11">
        <v>35</v>
      </c>
      <c r="O13" s="11">
        <v>26</v>
      </c>
      <c r="P13" s="11">
        <v>898</v>
      </c>
      <c r="Q13" s="11">
        <v>955</v>
      </c>
      <c r="R13" s="11">
        <v>70</v>
      </c>
      <c r="S13" s="11">
        <v>127</v>
      </c>
      <c r="T13" s="11">
        <v>999</v>
      </c>
      <c r="U13" s="11">
        <v>990</v>
      </c>
      <c r="V13" s="11">
        <v>860</v>
      </c>
      <c r="W13" s="51">
        <v>865</v>
      </c>
      <c r="X13" s="11">
        <v>249</v>
      </c>
      <c r="Y13" s="11">
        <v>196</v>
      </c>
      <c r="Z13" s="11">
        <v>339</v>
      </c>
      <c r="AA13" s="11">
        <v>362</v>
      </c>
      <c r="AB13" s="23">
        <v>754</v>
      </c>
      <c r="AC13" s="11">
        <v>715</v>
      </c>
      <c r="AD13" s="11">
        <v>589</v>
      </c>
      <c r="AE13" s="11">
        <v>632</v>
      </c>
      <c r="AF13" s="11">
        <v>496</v>
      </c>
      <c r="AG13" s="12">
        <v>469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7</v>
      </c>
      <c r="B14" s="10">
        <v>750</v>
      </c>
      <c r="C14" s="11">
        <v>727</v>
      </c>
      <c r="D14" s="11">
        <v>335</v>
      </c>
      <c r="E14" s="11">
        <v>374</v>
      </c>
      <c r="F14" s="11">
        <v>500</v>
      </c>
      <c r="G14" s="11">
        <v>457</v>
      </c>
      <c r="H14" s="20">
        <v>593</v>
      </c>
      <c r="I14" s="11">
        <v>620</v>
      </c>
      <c r="J14" s="11">
        <v>1019</v>
      </c>
      <c r="K14" s="51">
        <v>962</v>
      </c>
      <c r="L14" s="11">
        <v>90</v>
      </c>
      <c r="M14" s="11">
        <v>99</v>
      </c>
      <c r="N14" s="11">
        <v>229</v>
      </c>
      <c r="O14" s="11">
        <v>224</v>
      </c>
      <c r="P14" s="11">
        <v>840</v>
      </c>
      <c r="Q14" s="11">
        <v>893</v>
      </c>
      <c r="R14" s="11">
        <v>132</v>
      </c>
      <c r="S14" s="11">
        <v>185</v>
      </c>
      <c r="T14" s="11">
        <v>801</v>
      </c>
      <c r="U14" s="11">
        <v>796</v>
      </c>
      <c r="V14" s="11">
        <v>926</v>
      </c>
      <c r="W14" s="11">
        <v>935</v>
      </c>
      <c r="X14" s="51">
        <v>63</v>
      </c>
      <c r="Y14" s="11">
        <v>6</v>
      </c>
      <c r="Z14" s="11">
        <v>405</v>
      </c>
      <c r="AA14" s="23">
        <v>432</v>
      </c>
      <c r="AB14" s="11">
        <v>568</v>
      </c>
      <c r="AC14" s="11">
        <v>525</v>
      </c>
      <c r="AD14" s="11">
        <v>651</v>
      </c>
      <c r="AE14" s="11">
        <v>690</v>
      </c>
      <c r="AF14" s="11">
        <v>298</v>
      </c>
      <c r="AG14" s="12">
        <v>275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8</v>
      </c>
      <c r="B15" s="10">
        <v>467</v>
      </c>
      <c r="C15" s="11">
        <v>490</v>
      </c>
      <c r="D15" s="11">
        <v>626</v>
      </c>
      <c r="E15" s="11">
        <v>587</v>
      </c>
      <c r="F15" s="11">
        <v>717</v>
      </c>
      <c r="G15" s="11">
        <v>760</v>
      </c>
      <c r="H15" s="11">
        <v>368</v>
      </c>
      <c r="I15" s="20">
        <v>341</v>
      </c>
      <c r="J15" s="51">
        <v>198</v>
      </c>
      <c r="K15" s="11">
        <v>255</v>
      </c>
      <c r="L15" s="11">
        <v>871</v>
      </c>
      <c r="M15" s="11">
        <v>862</v>
      </c>
      <c r="N15" s="11">
        <v>988</v>
      </c>
      <c r="O15" s="11">
        <v>993</v>
      </c>
      <c r="P15" s="11">
        <v>121</v>
      </c>
      <c r="Q15" s="11">
        <v>68</v>
      </c>
      <c r="R15" s="11">
        <v>957</v>
      </c>
      <c r="S15" s="11">
        <v>904</v>
      </c>
      <c r="T15" s="11">
        <v>32</v>
      </c>
      <c r="U15" s="11">
        <v>37</v>
      </c>
      <c r="V15" s="11">
        <v>163</v>
      </c>
      <c r="W15" s="11">
        <v>154</v>
      </c>
      <c r="X15" s="11">
        <v>770</v>
      </c>
      <c r="Y15" s="51">
        <v>827</v>
      </c>
      <c r="Z15" s="23">
        <v>684</v>
      </c>
      <c r="AA15" s="11">
        <v>657</v>
      </c>
      <c r="AB15" s="11">
        <v>265</v>
      </c>
      <c r="AC15" s="11">
        <v>308</v>
      </c>
      <c r="AD15" s="11">
        <v>438</v>
      </c>
      <c r="AE15" s="11">
        <v>399</v>
      </c>
      <c r="AF15" s="11">
        <v>535</v>
      </c>
      <c r="AG15" s="12">
        <v>558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9</v>
      </c>
      <c r="B16" s="10">
        <v>120</v>
      </c>
      <c r="C16" s="11">
        <v>77</v>
      </c>
      <c r="D16" s="11">
        <v>981</v>
      </c>
      <c r="E16" s="11">
        <v>1008</v>
      </c>
      <c r="F16" s="11">
        <v>874</v>
      </c>
      <c r="G16" s="11">
        <v>851</v>
      </c>
      <c r="H16" s="11">
        <v>203</v>
      </c>
      <c r="I16" s="51">
        <v>242</v>
      </c>
      <c r="J16" s="20">
        <v>353</v>
      </c>
      <c r="K16" s="11">
        <v>348</v>
      </c>
      <c r="L16" s="11">
        <v>708</v>
      </c>
      <c r="M16" s="11">
        <v>761</v>
      </c>
      <c r="N16" s="11">
        <v>639</v>
      </c>
      <c r="O16" s="11">
        <v>582</v>
      </c>
      <c r="P16" s="11">
        <v>478</v>
      </c>
      <c r="Q16" s="11">
        <v>487</v>
      </c>
      <c r="R16" s="11">
        <v>538</v>
      </c>
      <c r="S16" s="11">
        <v>547</v>
      </c>
      <c r="T16" s="11">
        <v>443</v>
      </c>
      <c r="U16" s="11">
        <v>386</v>
      </c>
      <c r="V16" s="11">
        <v>264</v>
      </c>
      <c r="W16" s="11">
        <v>317</v>
      </c>
      <c r="X16" s="11">
        <v>677</v>
      </c>
      <c r="Y16" s="23">
        <v>672</v>
      </c>
      <c r="Z16" s="51">
        <v>783</v>
      </c>
      <c r="AA16" s="11">
        <v>822</v>
      </c>
      <c r="AB16" s="11">
        <v>174</v>
      </c>
      <c r="AC16" s="11">
        <v>151</v>
      </c>
      <c r="AD16" s="11">
        <v>17</v>
      </c>
      <c r="AE16" s="11">
        <v>44</v>
      </c>
      <c r="AF16" s="11">
        <v>948</v>
      </c>
      <c r="AG16" s="12">
        <v>905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10</v>
      </c>
      <c r="B17" s="10">
        <v>841</v>
      </c>
      <c r="C17" s="11">
        <v>884</v>
      </c>
      <c r="D17" s="11">
        <v>236</v>
      </c>
      <c r="E17" s="11">
        <v>209</v>
      </c>
      <c r="F17" s="11">
        <v>87</v>
      </c>
      <c r="G17" s="11">
        <v>110</v>
      </c>
      <c r="H17" s="51">
        <v>1014</v>
      </c>
      <c r="I17" s="11">
        <v>975</v>
      </c>
      <c r="J17" s="11">
        <v>608</v>
      </c>
      <c r="K17" s="20">
        <v>613</v>
      </c>
      <c r="L17" s="11">
        <v>509</v>
      </c>
      <c r="M17" s="11">
        <v>456</v>
      </c>
      <c r="N17" s="11">
        <v>322</v>
      </c>
      <c r="O17" s="11">
        <v>379</v>
      </c>
      <c r="P17" s="11">
        <v>739</v>
      </c>
      <c r="Q17" s="11">
        <v>730</v>
      </c>
      <c r="R17" s="11">
        <v>295</v>
      </c>
      <c r="S17" s="11">
        <v>286</v>
      </c>
      <c r="T17" s="11">
        <v>646</v>
      </c>
      <c r="U17" s="11">
        <v>703</v>
      </c>
      <c r="V17" s="11">
        <v>569</v>
      </c>
      <c r="W17" s="11">
        <v>516</v>
      </c>
      <c r="X17" s="23">
        <v>412</v>
      </c>
      <c r="Y17" s="11">
        <v>417</v>
      </c>
      <c r="Z17" s="11">
        <v>50</v>
      </c>
      <c r="AA17" s="51">
        <v>11</v>
      </c>
      <c r="AB17" s="11">
        <v>915</v>
      </c>
      <c r="AC17" s="11">
        <v>938</v>
      </c>
      <c r="AD17" s="11">
        <v>816</v>
      </c>
      <c r="AE17" s="11">
        <v>789</v>
      </c>
      <c r="AF17" s="11">
        <v>141</v>
      </c>
      <c r="AG17" s="12">
        <v>184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11</v>
      </c>
      <c r="B18" s="10">
        <v>911</v>
      </c>
      <c r="C18" s="11">
        <v>950</v>
      </c>
      <c r="D18" s="11">
        <v>46</v>
      </c>
      <c r="E18" s="11">
        <v>23</v>
      </c>
      <c r="F18" s="11">
        <v>145</v>
      </c>
      <c r="G18" s="51">
        <v>172</v>
      </c>
      <c r="H18" s="11">
        <v>820</v>
      </c>
      <c r="I18" s="11">
        <v>777</v>
      </c>
      <c r="J18" s="11">
        <v>666</v>
      </c>
      <c r="K18" s="11">
        <v>675</v>
      </c>
      <c r="L18" s="20">
        <v>315</v>
      </c>
      <c r="M18" s="11">
        <v>258</v>
      </c>
      <c r="N18" s="11">
        <v>392</v>
      </c>
      <c r="O18" s="11">
        <v>445</v>
      </c>
      <c r="P18" s="11">
        <v>549</v>
      </c>
      <c r="Q18" s="11">
        <v>544</v>
      </c>
      <c r="R18" s="11">
        <v>481</v>
      </c>
      <c r="S18" s="11">
        <v>476</v>
      </c>
      <c r="T18" s="11">
        <v>580</v>
      </c>
      <c r="U18" s="11">
        <v>633</v>
      </c>
      <c r="V18" s="11">
        <v>767</v>
      </c>
      <c r="W18" s="23">
        <v>710</v>
      </c>
      <c r="X18" s="11">
        <v>350</v>
      </c>
      <c r="Y18" s="11">
        <v>359</v>
      </c>
      <c r="Z18" s="11">
        <v>248</v>
      </c>
      <c r="AA18" s="11">
        <v>205</v>
      </c>
      <c r="AB18" s="51">
        <v>853</v>
      </c>
      <c r="AC18" s="11">
        <v>880</v>
      </c>
      <c r="AD18" s="11">
        <v>1002</v>
      </c>
      <c r="AE18" s="11">
        <v>979</v>
      </c>
      <c r="AF18" s="11">
        <v>75</v>
      </c>
      <c r="AG18" s="12">
        <v>114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12</v>
      </c>
      <c r="B19" s="10">
        <v>178</v>
      </c>
      <c r="C19" s="11">
        <v>139</v>
      </c>
      <c r="D19" s="11">
        <v>787</v>
      </c>
      <c r="E19" s="11">
        <v>810</v>
      </c>
      <c r="F19" s="51">
        <v>944</v>
      </c>
      <c r="G19" s="11">
        <v>917</v>
      </c>
      <c r="H19" s="11">
        <v>13</v>
      </c>
      <c r="I19" s="11">
        <v>56</v>
      </c>
      <c r="J19" s="11">
        <v>423</v>
      </c>
      <c r="K19" s="11">
        <v>414</v>
      </c>
      <c r="L19" s="11">
        <v>518</v>
      </c>
      <c r="M19" s="20">
        <v>575</v>
      </c>
      <c r="N19" s="11">
        <v>697</v>
      </c>
      <c r="O19" s="11">
        <v>644</v>
      </c>
      <c r="P19" s="11">
        <v>284</v>
      </c>
      <c r="Q19" s="11">
        <v>289</v>
      </c>
      <c r="R19" s="11">
        <v>736</v>
      </c>
      <c r="S19" s="11">
        <v>741</v>
      </c>
      <c r="T19" s="11">
        <v>381</v>
      </c>
      <c r="U19" s="11">
        <v>328</v>
      </c>
      <c r="V19" s="23">
        <v>450</v>
      </c>
      <c r="W19" s="11">
        <v>507</v>
      </c>
      <c r="X19" s="11">
        <v>611</v>
      </c>
      <c r="Y19" s="11">
        <v>602</v>
      </c>
      <c r="Z19" s="11">
        <v>969</v>
      </c>
      <c r="AA19" s="11">
        <v>1012</v>
      </c>
      <c r="AB19" s="11">
        <v>108</v>
      </c>
      <c r="AC19" s="51">
        <v>81</v>
      </c>
      <c r="AD19" s="11">
        <v>215</v>
      </c>
      <c r="AE19" s="11">
        <v>238</v>
      </c>
      <c r="AF19" s="11">
        <v>886</v>
      </c>
      <c r="AG19" s="12">
        <v>847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13</v>
      </c>
      <c r="B20" s="10">
        <v>1013</v>
      </c>
      <c r="C20" s="11">
        <v>976</v>
      </c>
      <c r="D20" s="11">
        <v>88</v>
      </c>
      <c r="E20" s="51">
        <v>109</v>
      </c>
      <c r="F20" s="11">
        <v>235</v>
      </c>
      <c r="G20" s="11">
        <v>210</v>
      </c>
      <c r="H20" s="11">
        <v>842</v>
      </c>
      <c r="I20" s="11">
        <v>883</v>
      </c>
      <c r="J20" s="11">
        <v>740</v>
      </c>
      <c r="K20" s="11">
        <v>729</v>
      </c>
      <c r="L20" s="11">
        <v>321</v>
      </c>
      <c r="M20" s="11">
        <v>380</v>
      </c>
      <c r="N20" s="20">
        <v>510</v>
      </c>
      <c r="O20" s="11">
        <v>455</v>
      </c>
      <c r="P20" s="11">
        <v>607</v>
      </c>
      <c r="Q20" s="11">
        <v>614</v>
      </c>
      <c r="R20" s="11">
        <v>411</v>
      </c>
      <c r="S20" s="11">
        <v>418</v>
      </c>
      <c r="T20" s="11">
        <v>570</v>
      </c>
      <c r="U20" s="23">
        <v>515</v>
      </c>
      <c r="V20" s="11">
        <v>645</v>
      </c>
      <c r="W20" s="11">
        <v>704</v>
      </c>
      <c r="X20" s="11">
        <v>296</v>
      </c>
      <c r="Y20" s="11">
        <v>285</v>
      </c>
      <c r="Z20" s="11">
        <v>142</v>
      </c>
      <c r="AA20" s="11">
        <v>183</v>
      </c>
      <c r="AB20" s="11">
        <v>815</v>
      </c>
      <c r="AC20" s="11">
        <v>790</v>
      </c>
      <c r="AD20" s="51">
        <v>916</v>
      </c>
      <c r="AE20" s="11">
        <v>937</v>
      </c>
      <c r="AF20" s="11">
        <v>49</v>
      </c>
      <c r="AG20" s="12">
        <v>12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14</v>
      </c>
      <c r="B21" s="10">
        <v>204</v>
      </c>
      <c r="C21" s="11">
        <v>241</v>
      </c>
      <c r="D21" s="51">
        <v>873</v>
      </c>
      <c r="E21" s="11">
        <v>852</v>
      </c>
      <c r="F21" s="11">
        <v>982</v>
      </c>
      <c r="G21" s="11">
        <v>1007</v>
      </c>
      <c r="H21" s="11">
        <v>119</v>
      </c>
      <c r="I21" s="11">
        <v>78</v>
      </c>
      <c r="J21" s="11">
        <v>477</v>
      </c>
      <c r="K21" s="11">
        <v>488</v>
      </c>
      <c r="L21" s="11">
        <v>640</v>
      </c>
      <c r="M21" s="11">
        <v>581</v>
      </c>
      <c r="N21" s="11">
        <v>707</v>
      </c>
      <c r="O21" s="20">
        <v>762</v>
      </c>
      <c r="P21" s="11">
        <v>354</v>
      </c>
      <c r="Q21" s="11">
        <v>347</v>
      </c>
      <c r="R21" s="11">
        <v>678</v>
      </c>
      <c r="S21" s="11">
        <v>671</v>
      </c>
      <c r="T21" s="23">
        <v>263</v>
      </c>
      <c r="U21" s="11">
        <v>318</v>
      </c>
      <c r="V21" s="11">
        <v>444</v>
      </c>
      <c r="W21" s="11">
        <v>385</v>
      </c>
      <c r="X21" s="11">
        <v>537</v>
      </c>
      <c r="Y21" s="11">
        <v>548</v>
      </c>
      <c r="Z21" s="11">
        <v>947</v>
      </c>
      <c r="AA21" s="11">
        <v>906</v>
      </c>
      <c r="AB21" s="11">
        <v>18</v>
      </c>
      <c r="AC21" s="11">
        <v>43</v>
      </c>
      <c r="AD21" s="11">
        <v>173</v>
      </c>
      <c r="AE21" s="51">
        <v>152</v>
      </c>
      <c r="AF21" s="11">
        <v>784</v>
      </c>
      <c r="AG21" s="12">
        <v>821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15</v>
      </c>
      <c r="B22" s="10">
        <v>14</v>
      </c>
      <c r="C22" s="51">
        <v>55</v>
      </c>
      <c r="D22" s="11">
        <v>943</v>
      </c>
      <c r="E22" s="11">
        <v>918</v>
      </c>
      <c r="F22" s="11">
        <v>788</v>
      </c>
      <c r="G22" s="11">
        <v>809</v>
      </c>
      <c r="H22" s="11">
        <v>177</v>
      </c>
      <c r="I22" s="11">
        <v>140</v>
      </c>
      <c r="J22" s="11">
        <v>283</v>
      </c>
      <c r="K22" s="11">
        <v>290</v>
      </c>
      <c r="L22" s="11">
        <v>698</v>
      </c>
      <c r="M22" s="11">
        <v>643</v>
      </c>
      <c r="N22" s="11">
        <v>517</v>
      </c>
      <c r="O22" s="11">
        <v>576</v>
      </c>
      <c r="P22" s="20">
        <v>424</v>
      </c>
      <c r="Q22" s="11">
        <v>413</v>
      </c>
      <c r="R22" s="11">
        <v>612</v>
      </c>
      <c r="S22" s="23">
        <v>601</v>
      </c>
      <c r="T22" s="11">
        <v>449</v>
      </c>
      <c r="U22" s="11">
        <v>508</v>
      </c>
      <c r="V22" s="11">
        <v>382</v>
      </c>
      <c r="W22" s="11">
        <v>327</v>
      </c>
      <c r="X22" s="11">
        <v>735</v>
      </c>
      <c r="Y22" s="11">
        <v>742</v>
      </c>
      <c r="Z22" s="11">
        <v>885</v>
      </c>
      <c r="AA22" s="11">
        <v>848</v>
      </c>
      <c r="AB22" s="11">
        <v>216</v>
      </c>
      <c r="AC22" s="11">
        <v>237</v>
      </c>
      <c r="AD22" s="11">
        <v>107</v>
      </c>
      <c r="AE22" s="11">
        <v>82</v>
      </c>
      <c r="AF22" s="51">
        <v>970</v>
      </c>
      <c r="AG22" s="12">
        <v>1011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16</v>
      </c>
      <c r="B23" s="52">
        <v>819</v>
      </c>
      <c r="C23" s="11">
        <v>778</v>
      </c>
      <c r="D23" s="11">
        <v>146</v>
      </c>
      <c r="E23" s="11">
        <v>171</v>
      </c>
      <c r="F23" s="11">
        <v>45</v>
      </c>
      <c r="G23" s="11">
        <v>24</v>
      </c>
      <c r="H23" s="11">
        <v>912</v>
      </c>
      <c r="I23" s="11">
        <v>949</v>
      </c>
      <c r="J23" s="11">
        <v>550</v>
      </c>
      <c r="K23" s="11">
        <v>543</v>
      </c>
      <c r="L23" s="11">
        <v>391</v>
      </c>
      <c r="M23" s="11">
        <v>446</v>
      </c>
      <c r="N23" s="11">
        <v>316</v>
      </c>
      <c r="O23" s="11">
        <v>257</v>
      </c>
      <c r="P23" s="11">
        <v>665</v>
      </c>
      <c r="Q23" s="20">
        <v>676</v>
      </c>
      <c r="R23" s="23">
        <v>349</v>
      </c>
      <c r="S23" s="11">
        <v>360</v>
      </c>
      <c r="T23" s="11">
        <v>768</v>
      </c>
      <c r="U23" s="11">
        <v>709</v>
      </c>
      <c r="V23" s="11">
        <v>579</v>
      </c>
      <c r="W23" s="11">
        <v>634</v>
      </c>
      <c r="X23" s="11">
        <v>482</v>
      </c>
      <c r="Y23" s="11">
        <v>475</v>
      </c>
      <c r="Z23" s="11">
        <v>76</v>
      </c>
      <c r="AA23" s="11">
        <v>113</v>
      </c>
      <c r="AB23" s="11">
        <v>1001</v>
      </c>
      <c r="AC23" s="11">
        <v>980</v>
      </c>
      <c r="AD23" s="11">
        <v>854</v>
      </c>
      <c r="AE23" s="11">
        <v>879</v>
      </c>
      <c r="AF23" s="11">
        <v>247</v>
      </c>
      <c r="AG23" s="53">
        <v>206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17</v>
      </c>
      <c r="B24" s="52">
        <v>454</v>
      </c>
      <c r="C24" s="11">
        <v>511</v>
      </c>
      <c r="D24" s="11">
        <v>615</v>
      </c>
      <c r="E24" s="11">
        <v>606</v>
      </c>
      <c r="F24" s="11">
        <v>732</v>
      </c>
      <c r="G24" s="11">
        <v>737</v>
      </c>
      <c r="H24" s="11">
        <v>377</v>
      </c>
      <c r="I24" s="11">
        <v>324</v>
      </c>
      <c r="J24" s="11">
        <v>211</v>
      </c>
      <c r="K24" s="11">
        <v>234</v>
      </c>
      <c r="L24" s="11">
        <v>882</v>
      </c>
      <c r="M24" s="11">
        <v>843</v>
      </c>
      <c r="N24" s="11">
        <v>973</v>
      </c>
      <c r="O24" s="11">
        <v>1016</v>
      </c>
      <c r="P24" s="11">
        <v>112</v>
      </c>
      <c r="Q24" s="23">
        <v>85</v>
      </c>
      <c r="R24" s="20">
        <v>940</v>
      </c>
      <c r="S24" s="11">
        <v>913</v>
      </c>
      <c r="T24" s="11">
        <v>9</v>
      </c>
      <c r="U24" s="11">
        <v>52</v>
      </c>
      <c r="V24" s="11">
        <v>182</v>
      </c>
      <c r="W24" s="11">
        <v>143</v>
      </c>
      <c r="X24" s="11">
        <v>791</v>
      </c>
      <c r="Y24" s="11">
        <v>814</v>
      </c>
      <c r="Z24" s="11">
        <v>701</v>
      </c>
      <c r="AA24" s="11">
        <v>648</v>
      </c>
      <c r="AB24" s="11">
        <v>288</v>
      </c>
      <c r="AC24" s="11">
        <v>293</v>
      </c>
      <c r="AD24" s="11">
        <v>419</v>
      </c>
      <c r="AE24" s="11">
        <v>410</v>
      </c>
      <c r="AF24" s="11">
        <v>514</v>
      </c>
      <c r="AG24" s="53">
        <v>571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18</v>
      </c>
      <c r="B25" s="10">
        <v>763</v>
      </c>
      <c r="C25" s="51">
        <v>706</v>
      </c>
      <c r="D25" s="11">
        <v>346</v>
      </c>
      <c r="E25" s="11">
        <v>355</v>
      </c>
      <c r="F25" s="11">
        <v>485</v>
      </c>
      <c r="G25" s="11">
        <v>480</v>
      </c>
      <c r="H25" s="11">
        <v>584</v>
      </c>
      <c r="I25" s="11">
        <v>637</v>
      </c>
      <c r="J25" s="11">
        <v>1006</v>
      </c>
      <c r="K25" s="11">
        <v>983</v>
      </c>
      <c r="L25" s="11">
        <v>79</v>
      </c>
      <c r="M25" s="11">
        <v>118</v>
      </c>
      <c r="N25" s="11">
        <v>244</v>
      </c>
      <c r="O25" s="11">
        <v>201</v>
      </c>
      <c r="P25" s="23">
        <v>849</v>
      </c>
      <c r="Q25" s="11">
        <v>876</v>
      </c>
      <c r="R25" s="11">
        <v>149</v>
      </c>
      <c r="S25" s="20">
        <v>176</v>
      </c>
      <c r="T25" s="11">
        <v>824</v>
      </c>
      <c r="U25" s="11">
        <v>781</v>
      </c>
      <c r="V25" s="11">
        <v>907</v>
      </c>
      <c r="W25" s="11">
        <v>946</v>
      </c>
      <c r="X25" s="11">
        <v>42</v>
      </c>
      <c r="Y25" s="11">
        <v>19</v>
      </c>
      <c r="Z25" s="11">
        <v>388</v>
      </c>
      <c r="AA25" s="11">
        <v>441</v>
      </c>
      <c r="AB25" s="11">
        <v>545</v>
      </c>
      <c r="AC25" s="11">
        <v>540</v>
      </c>
      <c r="AD25" s="11">
        <v>670</v>
      </c>
      <c r="AE25" s="11">
        <v>679</v>
      </c>
      <c r="AF25" s="51">
        <v>319</v>
      </c>
      <c r="AG25" s="12">
        <v>262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19</v>
      </c>
      <c r="B26" s="10">
        <v>573</v>
      </c>
      <c r="C26" s="11">
        <v>520</v>
      </c>
      <c r="D26" s="51">
        <v>416</v>
      </c>
      <c r="E26" s="11">
        <v>421</v>
      </c>
      <c r="F26" s="11">
        <v>291</v>
      </c>
      <c r="G26" s="11">
        <v>282</v>
      </c>
      <c r="H26" s="11">
        <v>642</v>
      </c>
      <c r="I26" s="11">
        <v>699</v>
      </c>
      <c r="J26" s="11">
        <v>812</v>
      </c>
      <c r="K26" s="11">
        <v>785</v>
      </c>
      <c r="L26" s="11">
        <v>137</v>
      </c>
      <c r="M26" s="11">
        <v>180</v>
      </c>
      <c r="N26" s="11">
        <v>54</v>
      </c>
      <c r="O26" s="23">
        <v>15</v>
      </c>
      <c r="P26" s="11">
        <v>919</v>
      </c>
      <c r="Q26" s="11">
        <v>942</v>
      </c>
      <c r="R26" s="11">
        <v>83</v>
      </c>
      <c r="S26" s="11">
        <v>106</v>
      </c>
      <c r="T26" s="20">
        <v>1010</v>
      </c>
      <c r="U26" s="11">
        <v>971</v>
      </c>
      <c r="V26" s="11">
        <v>845</v>
      </c>
      <c r="W26" s="11">
        <v>888</v>
      </c>
      <c r="X26" s="11">
        <v>240</v>
      </c>
      <c r="Y26" s="11">
        <v>213</v>
      </c>
      <c r="Z26" s="11">
        <v>326</v>
      </c>
      <c r="AA26" s="11">
        <v>383</v>
      </c>
      <c r="AB26" s="11">
        <v>743</v>
      </c>
      <c r="AC26" s="11">
        <v>734</v>
      </c>
      <c r="AD26" s="11">
        <v>604</v>
      </c>
      <c r="AE26" s="51">
        <v>609</v>
      </c>
      <c r="AF26" s="11">
        <v>505</v>
      </c>
      <c r="AG26" s="12">
        <v>452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20</v>
      </c>
      <c r="B27" s="10">
        <v>260</v>
      </c>
      <c r="C27" s="11">
        <v>313</v>
      </c>
      <c r="D27" s="11">
        <v>673</v>
      </c>
      <c r="E27" s="51">
        <v>668</v>
      </c>
      <c r="F27" s="11">
        <v>542</v>
      </c>
      <c r="G27" s="11">
        <v>551</v>
      </c>
      <c r="H27" s="11">
        <v>447</v>
      </c>
      <c r="I27" s="11">
        <v>390</v>
      </c>
      <c r="J27" s="11">
        <v>21</v>
      </c>
      <c r="K27" s="11">
        <v>48</v>
      </c>
      <c r="L27" s="11">
        <v>952</v>
      </c>
      <c r="M27" s="11">
        <v>909</v>
      </c>
      <c r="N27" s="23">
        <v>779</v>
      </c>
      <c r="O27" s="11">
        <v>818</v>
      </c>
      <c r="P27" s="11">
        <v>170</v>
      </c>
      <c r="Q27" s="11">
        <v>147</v>
      </c>
      <c r="R27" s="11">
        <v>878</v>
      </c>
      <c r="S27" s="11">
        <v>855</v>
      </c>
      <c r="T27" s="11">
        <v>207</v>
      </c>
      <c r="U27" s="20">
        <v>246</v>
      </c>
      <c r="V27" s="11">
        <v>116</v>
      </c>
      <c r="W27" s="11">
        <v>73</v>
      </c>
      <c r="X27" s="11">
        <v>977</v>
      </c>
      <c r="Y27" s="11">
        <v>1004</v>
      </c>
      <c r="Z27" s="11">
        <v>635</v>
      </c>
      <c r="AA27" s="11">
        <v>578</v>
      </c>
      <c r="AB27" s="11">
        <v>474</v>
      </c>
      <c r="AC27" s="11">
        <v>483</v>
      </c>
      <c r="AD27" s="51">
        <v>357</v>
      </c>
      <c r="AE27" s="11">
        <v>352</v>
      </c>
      <c r="AF27" s="11">
        <v>712</v>
      </c>
      <c r="AG27" s="12">
        <v>765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21</v>
      </c>
      <c r="B28" s="10">
        <v>583</v>
      </c>
      <c r="C28" s="11">
        <v>638</v>
      </c>
      <c r="D28" s="11">
        <v>486</v>
      </c>
      <c r="E28" s="11">
        <v>479</v>
      </c>
      <c r="F28" s="51">
        <v>345</v>
      </c>
      <c r="G28" s="11">
        <v>356</v>
      </c>
      <c r="H28" s="11">
        <v>764</v>
      </c>
      <c r="I28" s="11">
        <v>705</v>
      </c>
      <c r="J28" s="11">
        <v>850</v>
      </c>
      <c r="K28" s="11">
        <v>875</v>
      </c>
      <c r="L28" s="11">
        <v>243</v>
      </c>
      <c r="M28" s="23">
        <v>202</v>
      </c>
      <c r="N28" s="11">
        <v>80</v>
      </c>
      <c r="O28" s="11">
        <v>117</v>
      </c>
      <c r="P28" s="11">
        <v>1005</v>
      </c>
      <c r="Q28" s="11">
        <v>984</v>
      </c>
      <c r="R28" s="11">
        <v>41</v>
      </c>
      <c r="S28" s="11">
        <v>20</v>
      </c>
      <c r="T28" s="11">
        <v>908</v>
      </c>
      <c r="U28" s="11">
        <v>945</v>
      </c>
      <c r="V28" s="20">
        <v>823</v>
      </c>
      <c r="W28" s="11">
        <v>782</v>
      </c>
      <c r="X28" s="11">
        <v>150</v>
      </c>
      <c r="Y28" s="11">
        <v>175</v>
      </c>
      <c r="Z28" s="11">
        <v>320</v>
      </c>
      <c r="AA28" s="11">
        <v>261</v>
      </c>
      <c r="AB28" s="11">
        <v>669</v>
      </c>
      <c r="AC28" s="51">
        <v>680</v>
      </c>
      <c r="AD28" s="11">
        <v>546</v>
      </c>
      <c r="AE28" s="11">
        <v>539</v>
      </c>
      <c r="AF28" s="11">
        <v>387</v>
      </c>
      <c r="AG28" s="12">
        <v>442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22</v>
      </c>
      <c r="B29" s="10">
        <v>378</v>
      </c>
      <c r="C29" s="11">
        <v>323</v>
      </c>
      <c r="D29" s="11">
        <v>731</v>
      </c>
      <c r="E29" s="11">
        <v>738</v>
      </c>
      <c r="F29" s="11">
        <v>616</v>
      </c>
      <c r="G29" s="51">
        <v>605</v>
      </c>
      <c r="H29" s="11">
        <v>453</v>
      </c>
      <c r="I29" s="11">
        <v>512</v>
      </c>
      <c r="J29" s="11">
        <v>111</v>
      </c>
      <c r="K29" s="11">
        <v>86</v>
      </c>
      <c r="L29" s="23">
        <v>974</v>
      </c>
      <c r="M29" s="11">
        <v>1015</v>
      </c>
      <c r="N29" s="11">
        <v>881</v>
      </c>
      <c r="O29" s="11">
        <v>844</v>
      </c>
      <c r="P29" s="11">
        <v>212</v>
      </c>
      <c r="Q29" s="11">
        <v>233</v>
      </c>
      <c r="R29" s="11">
        <v>792</v>
      </c>
      <c r="S29" s="11">
        <v>813</v>
      </c>
      <c r="T29" s="11">
        <v>181</v>
      </c>
      <c r="U29" s="11">
        <v>144</v>
      </c>
      <c r="V29" s="11">
        <v>10</v>
      </c>
      <c r="W29" s="20">
        <v>51</v>
      </c>
      <c r="X29" s="11">
        <v>939</v>
      </c>
      <c r="Y29" s="11">
        <v>914</v>
      </c>
      <c r="Z29" s="11">
        <v>513</v>
      </c>
      <c r="AA29" s="11">
        <v>572</v>
      </c>
      <c r="AB29" s="51">
        <v>420</v>
      </c>
      <c r="AC29" s="11">
        <v>409</v>
      </c>
      <c r="AD29" s="11">
        <v>287</v>
      </c>
      <c r="AE29" s="11">
        <v>294</v>
      </c>
      <c r="AF29" s="11">
        <v>702</v>
      </c>
      <c r="AG29" s="12">
        <v>647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23</v>
      </c>
      <c r="B30" s="10">
        <v>448</v>
      </c>
      <c r="C30" s="11">
        <v>389</v>
      </c>
      <c r="D30" s="11">
        <v>541</v>
      </c>
      <c r="E30" s="11">
        <v>552</v>
      </c>
      <c r="F30" s="11">
        <v>674</v>
      </c>
      <c r="G30" s="11">
        <v>667</v>
      </c>
      <c r="H30" s="51">
        <v>259</v>
      </c>
      <c r="I30" s="11">
        <v>314</v>
      </c>
      <c r="J30" s="11">
        <v>169</v>
      </c>
      <c r="K30" s="23">
        <v>148</v>
      </c>
      <c r="L30" s="11">
        <v>780</v>
      </c>
      <c r="M30" s="11">
        <v>817</v>
      </c>
      <c r="N30" s="11">
        <v>951</v>
      </c>
      <c r="O30" s="11">
        <v>910</v>
      </c>
      <c r="P30" s="11">
        <v>22</v>
      </c>
      <c r="Q30" s="11">
        <v>47</v>
      </c>
      <c r="R30" s="11">
        <v>978</v>
      </c>
      <c r="S30" s="11">
        <v>1003</v>
      </c>
      <c r="T30" s="11">
        <v>115</v>
      </c>
      <c r="U30" s="11">
        <v>74</v>
      </c>
      <c r="V30" s="11">
        <v>208</v>
      </c>
      <c r="W30" s="11">
        <v>245</v>
      </c>
      <c r="X30" s="20">
        <v>877</v>
      </c>
      <c r="Y30" s="11">
        <v>856</v>
      </c>
      <c r="Z30" s="11">
        <v>711</v>
      </c>
      <c r="AA30" s="51">
        <v>766</v>
      </c>
      <c r="AB30" s="11">
        <v>358</v>
      </c>
      <c r="AC30" s="11">
        <v>351</v>
      </c>
      <c r="AD30" s="11">
        <v>473</v>
      </c>
      <c r="AE30" s="11">
        <v>484</v>
      </c>
      <c r="AF30" s="11">
        <v>636</v>
      </c>
      <c r="AG30" s="12">
        <v>577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24</v>
      </c>
      <c r="B31" s="10">
        <v>641</v>
      </c>
      <c r="C31" s="11">
        <v>700</v>
      </c>
      <c r="D31" s="11">
        <v>292</v>
      </c>
      <c r="E31" s="11">
        <v>281</v>
      </c>
      <c r="F31" s="11">
        <v>415</v>
      </c>
      <c r="G31" s="11">
        <v>422</v>
      </c>
      <c r="H31" s="11">
        <v>574</v>
      </c>
      <c r="I31" s="51">
        <v>519</v>
      </c>
      <c r="J31" s="23">
        <v>920</v>
      </c>
      <c r="K31" s="11">
        <v>941</v>
      </c>
      <c r="L31" s="11">
        <v>53</v>
      </c>
      <c r="M31" s="11">
        <v>16</v>
      </c>
      <c r="N31" s="11">
        <v>138</v>
      </c>
      <c r="O31" s="11">
        <v>179</v>
      </c>
      <c r="P31" s="11">
        <v>811</v>
      </c>
      <c r="Q31" s="11">
        <v>786</v>
      </c>
      <c r="R31" s="11">
        <v>239</v>
      </c>
      <c r="S31" s="11">
        <v>214</v>
      </c>
      <c r="T31" s="11">
        <v>846</v>
      </c>
      <c r="U31" s="11">
        <v>887</v>
      </c>
      <c r="V31" s="11">
        <v>1009</v>
      </c>
      <c r="W31" s="11">
        <v>972</v>
      </c>
      <c r="X31" s="11">
        <v>84</v>
      </c>
      <c r="Y31" s="20">
        <v>105</v>
      </c>
      <c r="Z31" s="51">
        <v>506</v>
      </c>
      <c r="AA31" s="11">
        <v>451</v>
      </c>
      <c r="AB31" s="11">
        <v>603</v>
      </c>
      <c r="AC31" s="11">
        <v>610</v>
      </c>
      <c r="AD31" s="11">
        <v>744</v>
      </c>
      <c r="AE31" s="11">
        <v>733</v>
      </c>
      <c r="AF31" s="11">
        <v>325</v>
      </c>
      <c r="AG31" s="12">
        <v>384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25</v>
      </c>
      <c r="B32" s="10">
        <v>806</v>
      </c>
      <c r="C32" s="11">
        <v>799</v>
      </c>
      <c r="D32" s="11">
        <v>135</v>
      </c>
      <c r="E32" s="11">
        <v>190</v>
      </c>
      <c r="F32" s="11">
        <v>60</v>
      </c>
      <c r="G32" s="11">
        <v>1</v>
      </c>
      <c r="H32" s="11">
        <v>921</v>
      </c>
      <c r="I32" s="23">
        <v>932</v>
      </c>
      <c r="J32" s="51">
        <v>563</v>
      </c>
      <c r="K32" s="11">
        <v>522</v>
      </c>
      <c r="L32" s="11">
        <v>402</v>
      </c>
      <c r="M32" s="11">
        <v>427</v>
      </c>
      <c r="N32" s="11">
        <v>301</v>
      </c>
      <c r="O32" s="11">
        <v>280</v>
      </c>
      <c r="P32" s="11">
        <v>656</v>
      </c>
      <c r="Q32" s="11">
        <v>693</v>
      </c>
      <c r="R32" s="11">
        <v>332</v>
      </c>
      <c r="S32" s="11">
        <v>369</v>
      </c>
      <c r="T32" s="11">
        <v>745</v>
      </c>
      <c r="U32" s="11">
        <v>724</v>
      </c>
      <c r="V32" s="11">
        <v>598</v>
      </c>
      <c r="W32" s="11">
        <v>623</v>
      </c>
      <c r="X32" s="11">
        <v>503</v>
      </c>
      <c r="Y32" s="51">
        <v>462</v>
      </c>
      <c r="Z32" s="20">
        <v>93</v>
      </c>
      <c r="AA32" s="11">
        <v>104</v>
      </c>
      <c r="AB32" s="11">
        <v>1024</v>
      </c>
      <c r="AC32" s="11">
        <v>965</v>
      </c>
      <c r="AD32" s="11">
        <v>835</v>
      </c>
      <c r="AE32" s="11">
        <v>890</v>
      </c>
      <c r="AF32" s="11">
        <v>226</v>
      </c>
      <c r="AG32" s="12">
        <v>219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26</v>
      </c>
      <c r="B33" s="10">
        <v>27</v>
      </c>
      <c r="C33" s="11">
        <v>34</v>
      </c>
      <c r="D33" s="11">
        <v>954</v>
      </c>
      <c r="E33" s="11">
        <v>899</v>
      </c>
      <c r="F33" s="11">
        <v>773</v>
      </c>
      <c r="G33" s="11">
        <v>832</v>
      </c>
      <c r="H33" s="23">
        <v>168</v>
      </c>
      <c r="I33" s="11">
        <v>157</v>
      </c>
      <c r="J33" s="11">
        <v>270</v>
      </c>
      <c r="K33" s="51">
        <v>311</v>
      </c>
      <c r="L33" s="11">
        <v>687</v>
      </c>
      <c r="M33" s="11">
        <v>662</v>
      </c>
      <c r="N33" s="11">
        <v>532</v>
      </c>
      <c r="O33" s="11">
        <v>553</v>
      </c>
      <c r="P33" s="11">
        <v>433</v>
      </c>
      <c r="Q33" s="11">
        <v>396</v>
      </c>
      <c r="R33" s="11">
        <v>629</v>
      </c>
      <c r="S33" s="11">
        <v>592</v>
      </c>
      <c r="T33" s="11">
        <v>472</v>
      </c>
      <c r="U33" s="11">
        <v>493</v>
      </c>
      <c r="V33" s="11">
        <v>363</v>
      </c>
      <c r="W33" s="11">
        <v>338</v>
      </c>
      <c r="X33" s="51">
        <v>714</v>
      </c>
      <c r="Y33" s="11">
        <v>755</v>
      </c>
      <c r="Z33" s="11">
        <v>868</v>
      </c>
      <c r="AA33" s="20">
        <v>857</v>
      </c>
      <c r="AB33" s="11">
        <v>193</v>
      </c>
      <c r="AC33" s="11">
        <v>252</v>
      </c>
      <c r="AD33" s="11">
        <v>126</v>
      </c>
      <c r="AE33" s="11">
        <v>71</v>
      </c>
      <c r="AF33" s="11">
        <v>991</v>
      </c>
      <c r="AG33" s="12">
        <v>998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27</v>
      </c>
      <c r="B34" s="10">
        <v>221</v>
      </c>
      <c r="C34" s="11">
        <v>232</v>
      </c>
      <c r="D34" s="11">
        <v>896</v>
      </c>
      <c r="E34" s="11">
        <v>837</v>
      </c>
      <c r="F34" s="11">
        <v>963</v>
      </c>
      <c r="G34" s="23">
        <v>1018</v>
      </c>
      <c r="H34" s="11">
        <v>98</v>
      </c>
      <c r="I34" s="11">
        <v>91</v>
      </c>
      <c r="J34" s="11">
        <v>460</v>
      </c>
      <c r="K34" s="11">
        <v>497</v>
      </c>
      <c r="L34" s="51">
        <v>617</v>
      </c>
      <c r="M34" s="11">
        <v>596</v>
      </c>
      <c r="N34" s="11">
        <v>726</v>
      </c>
      <c r="O34" s="11">
        <v>751</v>
      </c>
      <c r="P34" s="11">
        <v>375</v>
      </c>
      <c r="Q34" s="11">
        <v>334</v>
      </c>
      <c r="R34" s="11">
        <v>691</v>
      </c>
      <c r="S34" s="11">
        <v>650</v>
      </c>
      <c r="T34" s="11">
        <v>274</v>
      </c>
      <c r="U34" s="11">
        <v>299</v>
      </c>
      <c r="V34" s="11">
        <v>429</v>
      </c>
      <c r="W34" s="51">
        <v>408</v>
      </c>
      <c r="X34" s="11">
        <v>528</v>
      </c>
      <c r="Y34" s="11">
        <v>565</v>
      </c>
      <c r="Z34" s="11">
        <v>934</v>
      </c>
      <c r="AA34" s="11">
        <v>927</v>
      </c>
      <c r="AB34" s="20">
        <v>7</v>
      </c>
      <c r="AC34" s="11">
        <v>62</v>
      </c>
      <c r="AD34" s="11">
        <v>188</v>
      </c>
      <c r="AE34" s="11">
        <v>129</v>
      </c>
      <c r="AF34" s="11">
        <v>793</v>
      </c>
      <c r="AG34" s="12">
        <v>804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28</v>
      </c>
      <c r="B35" s="10">
        <v>996</v>
      </c>
      <c r="C35" s="11">
        <v>985</v>
      </c>
      <c r="D35" s="11">
        <v>65</v>
      </c>
      <c r="E35" s="11">
        <v>124</v>
      </c>
      <c r="F35" s="23">
        <v>254</v>
      </c>
      <c r="G35" s="11">
        <v>199</v>
      </c>
      <c r="H35" s="11">
        <v>863</v>
      </c>
      <c r="I35" s="11">
        <v>870</v>
      </c>
      <c r="J35" s="11">
        <v>757</v>
      </c>
      <c r="K35" s="11">
        <v>720</v>
      </c>
      <c r="L35" s="11">
        <v>344</v>
      </c>
      <c r="M35" s="51">
        <v>365</v>
      </c>
      <c r="N35" s="11">
        <v>491</v>
      </c>
      <c r="O35" s="11">
        <v>466</v>
      </c>
      <c r="P35" s="11">
        <v>586</v>
      </c>
      <c r="Q35" s="11">
        <v>627</v>
      </c>
      <c r="R35" s="11">
        <v>398</v>
      </c>
      <c r="S35" s="11">
        <v>439</v>
      </c>
      <c r="T35" s="11">
        <v>559</v>
      </c>
      <c r="U35" s="11">
        <v>534</v>
      </c>
      <c r="V35" s="51">
        <v>660</v>
      </c>
      <c r="W35" s="11">
        <v>681</v>
      </c>
      <c r="X35" s="11">
        <v>305</v>
      </c>
      <c r="Y35" s="11">
        <v>268</v>
      </c>
      <c r="Z35" s="11">
        <v>155</v>
      </c>
      <c r="AA35" s="11">
        <v>162</v>
      </c>
      <c r="AB35" s="11">
        <v>826</v>
      </c>
      <c r="AC35" s="20">
        <v>771</v>
      </c>
      <c r="AD35" s="11">
        <v>901</v>
      </c>
      <c r="AE35" s="11">
        <v>960</v>
      </c>
      <c r="AF35" s="11">
        <v>40</v>
      </c>
      <c r="AG35" s="12">
        <v>29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29</v>
      </c>
      <c r="B36" s="10">
        <v>167</v>
      </c>
      <c r="C36" s="11">
        <v>158</v>
      </c>
      <c r="D36" s="11">
        <v>774</v>
      </c>
      <c r="E36" s="23">
        <v>831</v>
      </c>
      <c r="F36" s="11">
        <v>953</v>
      </c>
      <c r="G36" s="11">
        <v>900</v>
      </c>
      <c r="H36" s="11">
        <v>28</v>
      </c>
      <c r="I36" s="11">
        <v>33</v>
      </c>
      <c r="J36" s="11">
        <v>434</v>
      </c>
      <c r="K36" s="11">
        <v>395</v>
      </c>
      <c r="L36" s="11">
        <v>531</v>
      </c>
      <c r="M36" s="11">
        <v>554</v>
      </c>
      <c r="N36" s="51">
        <v>688</v>
      </c>
      <c r="O36" s="11">
        <v>661</v>
      </c>
      <c r="P36" s="11">
        <v>269</v>
      </c>
      <c r="Q36" s="11">
        <v>312</v>
      </c>
      <c r="R36" s="11">
        <v>713</v>
      </c>
      <c r="S36" s="11">
        <v>756</v>
      </c>
      <c r="T36" s="11">
        <v>364</v>
      </c>
      <c r="U36" s="51">
        <v>337</v>
      </c>
      <c r="V36" s="11">
        <v>471</v>
      </c>
      <c r="W36" s="11">
        <v>494</v>
      </c>
      <c r="X36" s="11">
        <v>630</v>
      </c>
      <c r="Y36" s="11">
        <v>591</v>
      </c>
      <c r="Z36" s="11">
        <v>992</v>
      </c>
      <c r="AA36" s="11">
        <v>997</v>
      </c>
      <c r="AB36" s="11">
        <v>125</v>
      </c>
      <c r="AC36" s="11">
        <v>72</v>
      </c>
      <c r="AD36" s="20">
        <v>194</v>
      </c>
      <c r="AE36" s="11">
        <v>251</v>
      </c>
      <c r="AF36" s="11">
        <v>867</v>
      </c>
      <c r="AG36" s="12">
        <v>858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30</v>
      </c>
      <c r="B37" s="10">
        <v>922</v>
      </c>
      <c r="C37" s="11">
        <v>931</v>
      </c>
      <c r="D37" s="23">
        <v>59</v>
      </c>
      <c r="E37" s="11">
        <v>2</v>
      </c>
      <c r="F37" s="11">
        <v>136</v>
      </c>
      <c r="G37" s="11">
        <v>189</v>
      </c>
      <c r="H37" s="11">
        <v>805</v>
      </c>
      <c r="I37" s="11">
        <v>800</v>
      </c>
      <c r="J37" s="11">
        <v>655</v>
      </c>
      <c r="K37" s="11">
        <v>694</v>
      </c>
      <c r="L37" s="11">
        <v>302</v>
      </c>
      <c r="M37" s="11">
        <v>279</v>
      </c>
      <c r="N37" s="11">
        <v>401</v>
      </c>
      <c r="O37" s="51">
        <v>428</v>
      </c>
      <c r="P37" s="11">
        <v>564</v>
      </c>
      <c r="Q37" s="11">
        <v>521</v>
      </c>
      <c r="R37" s="11">
        <v>504</v>
      </c>
      <c r="S37" s="11">
        <v>461</v>
      </c>
      <c r="T37" s="51">
        <v>597</v>
      </c>
      <c r="U37" s="11">
        <v>624</v>
      </c>
      <c r="V37" s="11">
        <v>746</v>
      </c>
      <c r="W37" s="11">
        <v>723</v>
      </c>
      <c r="X37" s="11">
        <v>331</v>
      </c>
      <c r="Y37" s="11">
        <v>370</v>
      </c>
      <c r="Z37" s="11">
        <v>225</v>
      </c>
      <c r="AA37" s="11">
        <v>220</v>
      </c>
      <c r="AB37" s="11">
        <v>836</v>
      </c>
      <c r="AC37" s="11">
        <v>889</v>
      </c>
      <c r="AD37" s="11">
        <v>1023</v>
      </c>
      <c r="AE37" s="20">
        <v>966</v>
      </c>
      <c r="AF37" s="11">
        <v>94</v>
      </c>
      <c r="AG37" s="12">
        <v>103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31</v>
      </c>
      <c r="B38" s="10">
        <v>864</v>
      </c>
      <c r="C38" s="23">
        <v>869</v>
      </c>
      <c r="D38" s="11">
        <v>253</v>
      </c>
      <c r="E38" s="11">
        <v>200</v>
      </c>
      <c r="F38" s="11">
        <v>66</v>
      </c>
      <c r="G38" s="11">
        <v>123</v>
      </c>
      <c r="H38" s="11">
        <v>995</v>
      </c>
      <c r="I38" s="11">
        <v>986</v>
      </c>
      <c r="J38" s="11">
        <v>585</v>
      </c>
      <c r="K38" s="11">
        <v>628</v>
      </c>
      <c r="L38" s="11">
        <v>492</v>
      </c>
      <c r="M38" s="11">
        <v>465</v>
      </c>
      <c r="N38" s="11">
        <v>343</v>
      </c>
      <c r="O38" s="11">
        <v>366</v>
      </c>
      <c r="P38" s="51">
        <v>758</v>
      </c>
      <c r="Q38" s="11">
        <v>719</v>
      </c>
      <c r="R38" s="11">
        <v>306</v>
      </c>
      <c r="S38" s="51">
        <v>267</v>
      </c>
      <c r="T38" s="11">
        <v>659</v>
      </c>
      <c r="U38" s="11">
        <v>682</v>
      </c>
      <c r="V38" s="11">
        <v>560</v>
      </c>
      <c r="W38" s="11">
        <v>533</v>
      </c>
      <c r="X38" s="11">
        <v>397</v>
      </c>
      <c r="Y38" s="11">
        <v>440</v>
      </c>
      <c r="Z38" s="11">
        <v>39</v>
      </c>
      <c r="AA38" s="11">
        <v>30</v>
      </c>
      <c r="AB38" s="11">
        <v>902</v>
      </c>
      <c r="AC38" s="11">
        <v>959</v>
      </c>
      <c r="AD38" s="11">
        <v>825</v>
      </c>
      <c r="AE38" s="11">
        <v>772</v>
      </c>
      <c r="AF38" s="20">
        <v>156</v>
      </c>
      <c r="AG38" s="12">
        <v>161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1">
        <v>32</v>
      </c>
      <c r="B39" s="44">
        <v>97</v>
      </c>
      <c r="C39" s="13">
        <v>92</v>
      </c>
      <c r="D39" s="13">
        <v>964</v>
      </c>
      <c r="E39" s="13">
        <v>1017</v>
      </c>
      <c r="F39" s="13">
        <v>895</v>
      </c>
      <c r="G39" s="13">
        <v>838</v>
      </c>
      <c r="H39" s="13">
        <v>222</v>
      </c>
      <c r="I39" s="13">
        <v>231</v>
      </c>
      <c r="J39" s="13">
        <v>376</v>
      </c>
      <c r="K39" s="13">
        <v>333</v>
      </c>
      <c r="L39" s="13">
        <v>725</v>
      </c>
      <c r="M39" s="13">
        <v>752</v>
      </c>
      <c r="N39" s="13">
        <v>618</v>
      </c>
      <c r="O39" s="13">
        <v>595</v>
      </c>
      <c r="P39" s="13">
        <v>459</v>
      </c>
      <c r="Q39" s="54">
        <v>498</v>
      </c>
      <c r="R39" s="54">
        <v>527</v>
      </c>
      <c r="S39" s="13">
        <v>566</v>
      </c>
      <c r="T39" s="13">
        <v>430</v>
      </c>
      <c r="U39" s="13">
        <v>407</v>
      </c>
      <c r="V39" s="13">
        <v>273</v>
      </c>
      <c r="W39" s="13">
        <v>300</v>
      </c>
      <c r="X39" s="13">
        <v>692</v>
      </c>
      <c r="Y39" s="13">
        <v>649</v>
      </c>
      <c r="Z39" s="13">
        <v>794</v>
      </c>
      <c r="AA39" s="13">
        <v>803</v>
      </c>
      <c r="AB39" s="13">
        <v>187</v>
      </c>
      <c r="AC39" s="13">
        <v>130</v>
      </c>
      <c r="AD39" s="13">
        <v>8</v>
      </c>
      <c r="AE39" s="13">
        <v>61</v>
      </c>
      <c r="AF39" s="13">
        <v>933</v>
      </c>
      <c r="AG39" s="47">
        <v>928</v>
      </c>
      <c r="AH39" s="8">
        <f t="shared" si="0"/>
        <v>16400</v>
      </c>
      <c r="AI39" s="8">
        <f t="shared" si="1"/>
        <v>11201200</v>
      </c>
      <c r="AJ39" s="2">
        <f t="shared" si="2"/>
        <v>8606720000</v>
      </c>
    </row>
    <row r="40" spans="1:36" x14ac:dyDescent="0.2">
      <c r="A40" s="3" t="s">
        <v>0</v>
      </c>
      <c r="B40" s="8">
        <f>SUM(B8:B39)</f>
        <v>16400</v>
      </c>
      <c r="C40" s="8">
        <f t="shared" ref="C40:AG40" si="3">SUM(C8:C39)</f>
        <v>16400</v>
      </c>
      <c r="D40" s="8">
        <f t="shared" si="3"/>
        <v>16400</v>
      </c>
      <c r="E40" s="8">
        <f t="shared" si="3"/>
        <v>16400</v>
      </c>
      <c r="F40" s="8">
        <f t="shared" si="3"/>
        <v>16400</v>
      </c>
      <c r="G40" s="8">
        <f t="shared" si="3"/>
        <v>16400</v>
      </c>
      <c r="H40" s="8">
        <f t="shared" si="3"/>
        <v>16400</v>
      </c>
      <c r="I40" s="8">
        <f t="shared" si="3"/>
        <v>16400</v>
      </c>
      <c r="J40" s="8">
        <f t="shared" si="3"/>
        <v>16400</v>
      </c>
      <c r="K40" s="8">
        <f t="shared" si="3"/>
        <v>16400</v>
      </c>
      <c r="L40" s="8">
        <f t="shared" si="3"/>
        <v>16400</v>
      </c>
      <c r="M40" s="8">
        <f t="shared" si="3"/>
        <v>16400</v>
      </c>
      <c r="N40" s="8">
        <f t="shared" si="3"/>
        <v>16400</v>
      </c>
      <c r="O40" s="8">
        <f t="shared" si="3"/>
        <v>16400</v>
      </c>
      <c r="P40" s="8">
        <f t="shared" si="3"/>
        <v>16400</v>
      </c>
      <c r="Q40" s="8">
        <f t="shared" si="3"/>
        <v>16400</v>
      </c>
      <c r="R40" s="8">
        <f t="shared" si="3"/>
        <v>16400</v>
      </c>
      <c r="S40" s="8">
        <f t="shared" si="3"/>
        <v>16400</v>
      </c>
      <c r="T40" s="8">
        <f t="shared" si="3"/>
        <v>16400</v>
      </c>
      <c r="U40" s="8">
        <f t="shared" si="3"/>
        <v>16400</v>
      </c>
      <c r="V40" s="8">
        <f t="shared" si="3"/>
        <v>16400</v>
      </c>
      <c r="W40" s="8">
        <f t="shared" si="3"/>
        <v>16400</v>
      </c>
      <c r="X40" s="8">
        <f t="shared" si="3"/>
        <v>16400</v>
      </c>
      <c r="Y40" s="8">
        <f t="shared" si="3"/>
        <v>16400</v>
      </c>
      <c r="Z40" s="8">
        <f t="shared" si="3"/>
        <v>16400</v>
      </c>
      <c r="AA40" s="8">
        <f t="shared" si="3"/>
        <v>16400</v>
      </c>
      <c r="AB40" s="8">
        <f t="shared" si="3"/>
        <v>16400</v>
      </c>
      <c r="AC40" s="8">
        <f t="shared" si="3"/>
        <v>16400</v>
      </c>
      <c r="AD40" s="8">
        <f t="shared" si="3"/>
        <v>16400</v>
      </c>
      <c r="AE40" s="8">
        <f t="shared" si="3"/>
        <v>16400</v>
      </c>
      <c r="AF40" s="8">
        <f t="shared" si="3"/>
        <v>16400</v>
      </c>
      <c r="AG40" s="8">
        <f t="shared" si="3"/>
        <v>16400</v>
      </c>
      <c r="AH40" s="8"/>
      <c r="AI40" s="8"/>
    </row>
    <row r="41" spans="1:36" x14ac:dyDescent="0.2">
      <c r="A41" s="3" t="s">
        <v>1</v>
      </c>
      <c r="B41" s="8">
        <f>SUMSQ(B8:B39)</f>
        <v>11201200</v>
      </c>
      <c r="C41" s="8">
        <f t="shared" ref="C41:AG41" si="4">SUMSQ(C8:C39)</f>
        <v>11201200</v>
      </c>
      <c r="D41" s="8">
        <f t="shared" si="4"/>
        <v>11201200</v>
      </c>
      <c r="E41" s="8">
        <f t="shared" si="4"/>
        <v>11201200</v>
      </c>
      <c r="F41" s="8">
        <f t="shared" si="4"/>
        <v>11201200</v>
      </c>
      <c r="G41" s="8">
        <f t="shared" si="4"/>
        <v>11201200</v>
      </c>
      <c r="H41" s="8">
        <f t="shared" si="4"/>
        <v>11201200</v>
      </c>
      <c r="I41" s="8">
        <f t="shared" si="4"/>
        <v>11201200</v>
      </c>
      <c r="J41" s="8">
        <f t="shared" si="4"/>
        <v>11201200</v>
      </c>
      <c r="K41" s="8">
        <f t="shared" si="4"/>
        <v>11201200</v>
      </c>
      <c r="L41" s="8">
        <f t="shared" si="4"/>
        <v>11201200</v>
      </c>
      <c r="M41" s="8">
        <f t="shared" si="4"/>
        <v>11201200</v>
      </c>
      <c r="N41" s="8">
        <f t="shared" si="4"/>
        <v>11201200</v>
      </c>
      <c r="O41" s="8">
        <f t="shared" si="4"/>
        <v>11201200</v>
      </c>
      <c r="P41" s="8">
        <f t="shared" si="4"/>
        <v>11201200</v>
      </c>
      <c r="Q41" s="8">
        <f t="shared" si="4"/>
        <v>11201200</v>
      </c>
      <c r="R41" s="8">
        <f t="shared" si="4"/>
        <v>11201200</v>
      </c>
      <c r="S41" s="8">
        <f t="shared" si="4"/>
        <v>11201200</v>
      </c>
      <c r="T41" s="8">
        <f t="shared" si="4"/>
        <v>11201200</v>
      </c>
      <c r="U41" s="8">
        <f t="shared" si="4"/>
        <v>11201200</v>
      </c>
      <c r="V41" s="8">
        <f t="shared" si="4"/>
        <v>11201200</v>
      </c>
      <c r="W41" s="8">
        <f t="shared" si="4"/>
        <v>11201200</v>
      </c>
      <c r="X41" s="8">
        <f t="shared" si="4"/>
        <v>11201200</v>
      </c>
      <c r="Y41" s="8">
        <f t="shared" si="4"/>
        <v>11201200</v>
      </c>
      <c r="Z41" s="8">
        <f t="shared" si="4"/>
        <v>11201200</v>
      </c>
      <c r="AA41" s="8">
        <f t="shared" si="4"/>
        <v>11201200</v>
      </c>
      <c r="AB41" s="8">
        <f t="shared" si="4"/>
        <v>11201200</v>
      </c>
      <c r="AC41" s="8">
        <f t="shared" si="4"/>
        <v>11201200</v>
      </c>
      <c r="AD41" s="8">
        <f t="shared" si="4"/>
        <v>11201200</v>
      </c>
      <c r="AE41" s="8">
        <f t="shared" si="4"/>
        <v>11201200</v>
      </c>
      <c r="AF41" s="8">
        <f t="shared" si="4"/>
        <v>11201200</v>
      </c>
      <c r="AG41" s="8">
        <f t="shared" si="4"/>
        <v>11201200</v>
      </c>
      <c r="AH41" s="8"/>
      <c r="AI41" s="8"/>
    </row>
    <row r="42" spans="1:36" x14ac:dyDescent="0.2">
      <c r="A42" s="3" t="s">
        <v>2</v>
      </c>
      <c r="B42" s="2">
        <f>B8^3+B9^3+B10^3+B11^3+B12^3+B13^3+B14^3+B15^3+B16^3+B17^3+B18^3+B19^3+B20^3+B21^3+B22^3+B23^3+B24^3+B25^3+B26^3+B27^3+B28^3+B29^3+B30^3+B31^3+B32^3+B33^3+B34^3+B35^3+B36^3+B37^3+B38^3+B39^3</f>
        <v>8606720000</v>
      </c>
      <c r="C42" s="2">
        <f t="shared" ref="C42:AG42" si="5">C8^3+C9^3+C10^3+C11^3+C12^3+C13^3+C14^3+C15^3+C16^3+C17^3+C18^3+C19^3+C20^3+C21^3+C22^3+C23^3+C24^3+C25^3+C26^3+C27^3+C28^3+C29^3+C30^3+C31^3+C32^3+C33^3+C34^3+C35^3+C36^3+C37^3+C38^3+C39^3</f>
        <v>8606720000</v>
      </c>
      <c r="D42" s="2">
        <f t="shared" si="5"/>
        <v>8606720000</v>
      </c>
      <c r="E42" s="2">
        <f t="shared" si="5"/>
        <v>8606720000</v>
      </c>
      <c r="F42" s="2">
        <f t="shared" si="5"/>
        <v>8606720000</v>
      </c>
      <c r="G42" s="2">
        <f t="shared" si="5"/>
        <v>8606720000</v>
      </c>
      <c r="H42" s="2">
        <f t="shared" si="5"/>
        <v>8606720000</v>
      </c>
      <c r="I42" s="2">
        <f t="shared" si="5"/>
        <v>8606720000</v>
      </c>
      <c r="J42" s="2">
        <f t="shared" si="5"/>
        <v>8606720000</v>
      </c>
      <c r="K42" s="2">
        <f t="shared" si="5"/>
        <v>8606720000</v>
      </c>
      <c r="L42" s="2">
        <f t="shared" si="5"/>
        <v>8606720000</v>
      </c>
      <c r="M42" s="2">
        <f t="shared" si="5"/>
        <v>8606720000</v>
      </c>
      <c r="N42" s="2">
        <f t="shared" si="5"/>
        <v>8606720000</v>
      </c>
      <c r="O42" s="2">
        <f t="shared" si="5"/>
        <v>8606720000</v>
      </c>
      <c r="P42" s="2">
        <f t="shared" si="5"/>
        <v>8606720000</v>
      </c>
      <c r="Q42" s="2">
        <f t="shared" si="5"/>
        <v>8606720000</v>
      </c>
      <c r="R42" s="2">
        <f t="shared" si="5"/>
        <v>8606720000</v>
      </c>
      <c r="S42" s="2">
        <f t="shared" si="5"/>
        <v>8606720000</v>
      </c>
      <c r="T42" s="2">
        <f t="shared" si="5"/>
        <v>8606720000</v>
      </c>
      <c r="U42" s="2">
        <f t="shared" si="5"/>
        <v>8606720000</v>
      </c>
      <c r="V42" s="2">
        <f t="shared" si="5"/>
        <v>8606720000</v>
      </c>
      <c r="W42" s="2">
        <f t="shared" si="5"/>
        <v>8606720000</v>
      </c>
      <c r="X42" s="2">
        <f t="shared" si="5"/>
        <v>8606720000</v>
      </c>
      <c r="Y42" s="2">
        <f t="shared" si="5"/>
        <v>8606720000</v>
      </c>
      <c r="Z42" s="2">
        <f t="shared" si="5"/>
        <v>8606720000</v>
      </c>
      <c r="AA42" s="2">
        <f t="shared" si="5"/>
        <v>8606720000</v>
      </c>
      <c r="AB42" s="2">
        <f t="shared" si="5"/>
        <v>8606720000</v>
      </c>
      <c r="AC42" s="2">
        <f t="shared" si="5"/>
        <v>8606720000</v>
      </c>
      <c r="AD42" s="2">
        <f t="shared" si="5"/>
        <v>8606720000</v>
      </c>
      <c r="AE42" s="2">
        <f t="shared" si="5"/>
        <v>8606720000</v>
      </c>
      <c r="AF42" s="2">
        <f t="shared" si="5"/>
        <v>8606720000</v>
      </c>
      <c r="AG42" s="2">
        <f t="shared" si="5"/>
        <v>8606720000</v>
      </c>
      <c r="AH42" s="8"/>
      <c r="AI42" s="8"/>
    </row>
    <row r="43" spans="1:36" x14ac:dyDescent="0.2">
      <c r="A43" s="3"/>
      <c r="AH43" s="8"/>
      <c r="AI43" s="8"/>
    </row>
    <row r="44" spans="1:36" x14ac:dyDescent="0.2">
      <c r="A44" s="3" t="s">
        <v>3</v>
      </c>
      <c r="B44" s="2">
        <f>B8</f>
        <v>664</v>
      </c>
      <c r="C44" s="2">
        <f>C9</f>
        <v>404</v>
      </c>
      <c r="D44" s="2">
        <f>D10</f>
        <v>718</v>
      </c>
      <c r="E44" s="2">
        <f>E11</f>
        <v>458</v>
      </c>
      <c r="F44" s="2">
        <f>F12</f>
        <v>523</v>
      </c>
      <c r="G44" s="2">
        <f>G13</f>
        <v>271</v>
      </c>
      <c r="H44" s="2">
        <f>H14</f>
        <v>593</v>
      </c>
      <c r="I44" s="2">
        <f>I15</f>
        <v>341</v>
      </c>
      <c r="J44" s="2">
        <f>J16</f>
        <v>353</v>
      </c>
      <c r="K44" s="2">
        <f>K17</f>
        <v>613</v>
      </c>
      <c r="L44" s="2">
        <f>L18</f>
        <v>315</v>
      </c>
      <c r="M44" s="2">
        <f>M19</f>
        <v>575</v>
      </c>
      <c r="N44" s="2">
        <f>N20</f>
        <v>510</v>
      </c>
      <c r="O44" s="2">
        <f>O21</f>
        <v>762</v>
      </c>
      <c r="P44" s="2">
        <f>P22</f>
        <v>424</v>
      </c>
      <c r="Q44" s="2">
        <f>Q23</f>
        <v>676</v>
      </c>
      <c r="R44" s="2">
        <f>R24</f>
        <v>940</v>
      </c>
      <c r="S44" s="2">
        <f>S25</f>
        <v>176</v>
      </c>
      <c r="T44" s="2">
        <f>T26</f>
        <v>1010</v>
      </c>
      <c r="U44" s="2">
        <f>U27</f>
        <v>246</v>
      </c>
      <c r="V44" s="2">
        <f>V28</f>
        <v>823</v>
      </c>
      <c r="W44" s="2">
        <f>W29</f>
        <v>51</v>
      </c>
      <c r="X44" s="2">
        <f>X30</f>
        <v>877</v>
      </c>
      <c r="Y44" s="2">
        <f>Y31</f>
        <v>105</v>
      </c>
      <c r="Z44" s="2">
        <f>Z32</f>
        <v>93</v>
      </c>
      <c r="AA44" s="2">
        <f>AA33</f>
        <v>857</v>
      </c>
      <c r="AB44" s="2">
        <f>AB34</f>
        <v>7</v>
      </c>
      <c r="AC44" s="2">
        <f>AC35</f>
        <v>771</v>
      </c>
      <c r="AD44" s="2">
        <f>AD36</f>
        <v>194</v>
      </c>
      <c r="AE44" s="2">
        <f>AE37</f>
        <v>966</v>
      </c>
      <c r="AF44" s="2">
        <f>AF38</f>
        <v>156</v>
      </c>
      <c r="AG44" s="2">
        <f>AG39</f>
        <v>928</v>
      </c>
      <c r="AH44" s="8">
        <f t="shared" ref="AH44:AH47" si="6">SUM(B44:AG44)</f>
        <v>16400</v>
      </c>
      <c r="AI44" s="8">
        <f t="shared" ref="AI44:AI47" si="7">SUMSQ(B44:AG44)</f>
        <v>11201200</v>
      </c>
      <c r="AJ44" s="2">
        <f t="shared" ref="AJ44:AJ47" si="8">B44^3+C44^3+D44^3+E44^3+F44^3+G44^3+H44^3+I44^3+J44^3+K44^3+L44^3+M44^3+N44^3+O44^3+P44^3+Q44^3+R44^3+S44^3+T44^3+U44^3+V44^3+W44^3+X44^3+Y44^3+Z44^3+AA44^3+AB44^3+AC44^3+AD44^3+AE44^3+AF44^3+AG44^3</f>
        <v>8606720000</v>
      </c>
    </row>
    <row r="45" spans="1:36" x14ac:dyDescent="0.2">
      <c r="A45" s="3" t="s">
        <v>4</v>
      </c>
      <c r="B45" s="2">
        <f>B39</f>
        <v>97</v>
      </c>
      <c r="C45" s="2">
        <f>C38</f>
        <v>869</v>
      </c>
      <c r="D45" s="2">
        <f>D37</f>
        <v>59</v>
      </c>
      <c r="E45" s="2">
        <f>E36</f>
        <v>831</v>
      </c>
      <c r="F45" s="2">
        <f>F35</f>
        <v>254</v>
      </c>
      <c r="G45" s="2">
        <f>G34</f>
        <v>1018</v>
      </c>
      <c r="H45" s="2">
        <f>H33</f>
        <v>168</v>
      </c>
      <c r="I45" s="2">
        <f>I32</f>
        <v>932</v>
      </c>
      <c r="J45" s="2">
        <f>J31</f>
        <v>920</v>
      </c>
      <c r="K45" s="2">
        <f>K30</f>
        <v>148</v>
      </c>
      <c r="L45" s="2">
        <f>L29</f>
        <v>974</v>
      </c>
      <c r="M45" s="2">
        <f>M28</f>
        <v>202</v>
      </c>
      <c r="N45" s="2">
        <f>N27</f>
        <v>779</v>
      </c>
      <c r="O45" s="2">
        <f>O26</f>
        <v>15</v>
      </c>
      <c r="P45" s="2">
        <f>P25</f>
        <v>849</v>
      </c>
      <c r="Q45" s="2">
        <f>Q24</f>
        <v>85</v>
      </c>
      <c r="R45" s="2">
        <f>R23</f>
        <v>349</v>
      </c>
      <c r="S45" s="2">
        <f>S22</f>
        <v>601</v>
      </c>
      <c r="T45" s="2">
        <f>T21</f>
        <v>263</v>
      </c>
      <c r="U45" s="2">
        <f>U20</f>
        <v>515</v>
      </c>
      <c r="V45" s="2">
        <f>V19</f>
        <v>450</v>
      </c>
      <c r="W45" s="2">
        <f>W18</f>
        <v>710</v>
      </c>
      <c r="X45" s="2">
        <f>X17</f>
        <v>412</v>
      </c>
      <c r="Y45" s="2">
        <f>Y16</f>
        <v>672</v>
      </c>
      <c r="Z45" s="2">
        <f>Z15</f>
        <v>684</v>
      </c>
      <c r="AA45" s="2">
        <f>AA14</f>
        <v>432</v>
      </c>
      <c r="AB45" s="2">
        <f>AB13</f>
        <v>754</v>
      </c>
      <c r="AC45" s="2">
        <f>AC12</f>
        <v>502</v>
      </c>
      <c r="AD45" s="2">
        <f>AD11</f>
        <v>567</v>
      </c>
      <c r="AE45" s="2">
        <f>AE10</f>
        <v>307</v>
      </c>
      <c r="AF45" s="2">
        <f>AF9</f>
        <v>621</v>
      </c>
      <c r="AG45" s="2">
        <f>AG8</f>
        <v>361</v>
      </c>
      <c r="AH45" s="8">
        <f t="shared" si="6"/>
        <v>16400</v>
      </c>
      <c r="AI45" s="8">
        <f t="shared" si="7"/>
        <v>11201200</v>
      </c>
      <c r="AJ45" s="2">
        <f t="shared" si="8"/>
        <v>8606720000</v>
      </c>
    </row>
    <row r="46" spans="1:36" x14ac:dyDescent="0.2">
      <c r="A46" s="3" t="s">
        <v>6</v>
      </c>
      <c r="B46" s="2">
        <f>B24</f>
        <v>454</v>
      </c>
      <c r="C46" s="2">
        <f>C25</f>
        <v>706</v>
      </c>
      <c r="D46" s="2">
        <f>D26</f>
        <v>416</v>
      </c>
      <c r="E46" s="2">
        <f>E27</f>
        <v>668</v>
      </c>
      <c r="F46" s="2">
        <f>F28</f>
        <v>345</v>
      </c>
      <c r="G46" s="2">
        <f>G29</f>
        <v>605</v>
      </c>
      <c r="H46" s="2">
        <f>H30</f>
        <v>259</v>
      </c>
      <c r="I46" s="2">
        <f>I31</f>
        <v>519</v>
      </c>
      <c r="J46" s="2">
        <f>J32</f>
        <v>563</v>
      </c>
      <c r="K46" s="2">
        <f>K33</f>
        <v>311</v>
      </c>
      <c r="L46" s="2">
        <f>L34</f>
        <v>617</v>
      </c>
      <c r="M46" s="2">
        <f>M35</f>
        <v>365</v>
      </c>
      <c r="N46" s="2">
        <f>N36</f>
        <v>688</v>
      </c>
      <c r="O46" s="2">
        <f>O37</f>
        <v>428</v>
      </c>
      <c r="P46" s="2">
        <f>P38</f>
        <v>758</v>
      </c>
      <c r="Q46" s="2">
        <f>Q39</f>
        <v>498</v>
      </c>
      <c r="R46" s="2">
        <f>R8</f>
        <v>250</v>
      </c>
      <c r="S46" s="2">
        <f>S9</f>
        <v>1022</v>
      </c>
      <c r="T46" s="2">
        <f>T10</f>
        <v>164</v>
      </c>
      <c r="U46" s="2">
        <f>U11</f>
        <v>936</v>
      </c>
      <c r="V46" s="2">
        <f>V12</f>
        <v>101</v>
      </c>
      <c r="W46" s="2">
        <f>W13</f>
        <v>865</v>
      </c>
      <c r="X46" s="2">
        <f>X14</f>
        <v>63</v>
      </c>
      <c r="Y46" s="2">
        <f>Y15</f>
        <v>827</v>
      </c>
      <c r="Z46" s="2">
        <f>Z16</f>
        <v>783</v>
      </c>
      <c r="AA46" s="2">
        <f>AA17</f>
        <v>11</v>
      </c>
      <c r="AB46" s="2">
        <f>AB18</f>
        <v>853</v>
      </c>
      <c r="AC46" s="2">
        <f>AC19</f>
        <v>81</v>
      </c>
      <c r="AD46" s="2">
        <f>AD20</f>
        <v>916</v>
      </c>
      <c r="AE46" s="2">
        <f>AE21</f>
        <v>152</v>
      </c>
      <c r="AF46" s="2">
        <f>AF22</f>
        <v>970</v>
      </c>
      <c r="AG46" s="2">
        <f>AG23</f>
        <v>206</v>
      </c>
      <c r="AH46" s="8">
        <f t="shared" si="6"/>
        <v>16400</v>
      </c>
      <c r="AI46" s="8">
        <f t="shared" si="7"/>
        <v>11201200</v>
      </c>
      <c r="AJ46" s="2">
        <f t="shared" si="8"/>
        <v>8606720000</v>
      </c>
    </row>
    <row r="47" spans="1:36" x14ac:dyDescent="0.2">
      <c r="A47" s="3" t="s">
        <v>7</v>
      </c>
      <c r="B47" s="2">
        <f>B23</f>
        <v>819</v>
      </c>
      <c r="C47" s="2">
        <f>C22</f>
        <v>55</v>
      </c>
      <c r="D47" s="2">
        <f>D21</f>
        <v>873</v>
      </c>
      <c r="E47" s="2">
        <f>E20</f>
        <v>109</v>
      </c>
      <c r="F47" s="2">
        <f>F19</f>
        <v>944</v>
      </c>
      <c r="G47" s="2">
        <f>G18</f>
        <v>172</v>
      </c>
      <c r="H47" s="2">
        <f>H17</f>
        <v>1014</v>
      </c>
      <c r="I47" s="2">
        <f>I16</f>
        <v>242</v>
      </c>
      <c r="J47" s="2">
        <f>J15</f>
        <v>198</v>
      </c>
      <c r="K47" s="2">
        <f>K14</f>
        <v>962</v>
      </c>
      <c r="L47" s="2">
        <f>L13</f>
        <v>160</v>
      </c>
      <c r="M47" s="2">
        <f>M12</f>
        <v>924</v>
      </c>
      <c r="N47" s="2">
        <f>N11</f>
        <v>89</v>
      </c>
      <c r="O47" s="2">
        <f>O10</f>
        <v>861</v>
      </c>
      <c r="P47" s="2">
        <f>P9</f>
        <v>3</v>
      </c>
      <c r="Q47" s="2">
        <f>Q8</f>
        <v>775</v>
      </c>
      <c r="R47" s="2">
        <f>R39</f>
        <v>527</v>
      </c>
      <c r="S47" s="2">
        <f>S38</f>
        <v>267</v>
      </c>
      <c r="T47" s="2">
        <f>T37</f>
        <v>597</v>
      </c>
      <c r="U47" s="2">
        <f>U36</f>
        <v>337</v>
      </c>
      <c r="V47" s="2">
        <f>V35</f>
        <v>660</v>
      </c>
      <c r="W47" s="2">
        <f>W34</f>
        <v>408</v>
      </c>
      <c r="X47" s="2">
        <f>X33</f>
        <v>714</v>
      </c>
      <c r="Y47" s="2">
        <f>Y32</f>
        <v>462</v>
      </c>
      <c r="Z47" s="2">
        <f>Z31</f>
        <v>506</v>
      </c>
      <c r="AA47" s="2">
        <f>AA30</f>
        <v>766</v>
      </c>
      <c r="AB47" s="2">
        <f>AB29</f>
        <v>420</v>
      </c>
      <c r="AC47" s="2">
        <f>AC28</f>
        <v>680</v>
      </c>
      <c r="AD47" s="2">
        <f>AD27</f>
        <v>357</v>
      </c>
      <c r="AE47" s="2">
        <f>AE26</f>
        <v>609</v>
      </c>
      <c r="AF47" s="2">
        <f>AF25</f>
        <v>319</v>
      </c>
      <c r="AG47" s="2">
        <f>AG24</f>
        <v>571</v>
      </c>
      <c r="AH47" s="8">
        <f t="shared" si="6"/>
        <v>16400</v>
      </c>
      <c r="AI47" s="8">
        <f t="shared" si="7"/>
        <v>11201200</v>
      </c>
      <c r="AJ47" s="2">
        <f t="shared" si="8"/>
        <v>8606720000</v>
      </c>
    </row>
    <row r="50" spans="1:36" x14ac:dyDescent="0.2">
      <c r="B50" s="1" t="s">
        <v>66</v>
      </c>
      <c r="D50" s="2" t="s">
        <v>5</v>
      </c>
    </row>
    <row r="51" spans="1:36" x14ac:dyDescent="0.2">
      <c r="A51" s="1">
        <v>1</v>
      </c>
      <c r="B51" s="46">
        <v>664</v>
      </c>
      <c r="C51" s="9">
        <v>685</v>
      </c>
      <c r="D51" s="9">
        <v>309</v>
      </c>
      <c r="E51" s="9">
        <v>272</v>
      </c>
      <c r="F51" s="9">
        <v>394</v>
      </c>
      <c r="G51" s="9">
        <v>435</v>
      </c>
      <c r="H51" s="9">
        <v>555</v>
      </c>
      <c r="I51" s="9">
        <v>530</v>
      </c>
      <c r="J51" s="9">
        <v>897</v>
      </c>
      <c r="K51" s="9">
        <v>956</v>
      </c>
      <c r="L51" s="9">
        <v>36</v>
      </c>
      <c r="M51" s="9">
        <v>25</v>
      </c>
      <c r="N51" s="9">
        <v>159</v>
      </c>
      <c r="O51" s="9">
        <v>166</v>
      </c>
      <c r="P51" s="9">
        <v>830</v>
      </c>
      <c r="Q51" s="9">
        <v>775</v>
      </c>
      <c r="R51" s="9">
        <v>250</v>
      </c>
      <c r="S51" s="9">
        <v>195</v>
      </c>
      <c r="T51" s="9">
        <v>859</v>
      </c>
      <c r="U51" s="9">
        <v>866</v>
      </c>
      <c r="V51" s="9">
        <v>1000</v>
      </c>
      <c r="W51" s="9">
        <v>989</v>
      </c>
      <c r="X51" s="9">
        <v>69</v>
      </c>
      <c r="Y51" s="9">
        <v>128</v>
      </c>
      <c r="Z51" s="9">
        <v>495</v>
      </c>
      <c r="AA51" s="9">
        <v>470</v>
      </c>
      <c r="AB51" s="9">
        <v>590</v>
      </c>
      <c r="AC51" s="9">
        <v>631</v>
      </c>
      <c r="AD51" s="9">
        <v>753</v>
      </c>
      <c r="AE51" s="9">
        <v>716</v>
      </c>
      <c r="AF51" s="9">
        <v>340</v>
      </c>
      <c r="AG51" s="45">
        <v>361</v>
      </c>
      <c r="AH51" s="8">
        <f>SUM(B51:AG51)</f>
        <v>16400</v>
      </c>
      <c r="AI51" s="8">
        <f>SUMSQ(B51:AG51)</f>
        <v>11201200</v>
      </c>
      <c r="AJ51" s="2">
        <f>B51^3+C51^3+D51^3+E51^3+F51^3+G51^3+H51^3+I51^3+J51^3+K51^3+L51^3+M51^3+N51^3+O51^3+P51^3+Q51^3+R51^3+S51^3+T51^3+U51^3+V51^3+W51^3+X51^3+Y51^3+Z51^3+AA51^3+AB51^3+AC51^3+AD51^3+AE51^3+AF51^3+AG51^3</f>
        <v>8606720000</v>
      </c>
    </row>
    <row r="52" spans="1:36" x14ac:dyDescent="0.2">
      <c r="A52" s="1">
        <v>2</v>
      </c>
      <c r="B52" s="10">
        <v>425</v>
      </c>
      <c r="C52" s="20">
        <v>404</v>
      </c>
      <c r="D52" s="11">
        <v>524</v>
      </c>
      <c r="E52" s="11">
        <v>561</v>
      </c>
      <c r="F52" s="11">
        <v>695</v>
      </c>
      <c r="G52" s="11">
        <v>654</v>
      </c>
      <c r="H52" s="11">
        <v>278</v>
      </c>
      <c r="I52" s="11">
        <v>303</v>
      </c>
      <c r="J52" s="11">
        <v>192</v>
      </c>
      <c r="K52" s="11">
        <v>133</v>
      </c>
      <c r="L52" s="11">
        <v>797</v>
      </c>
      <c r="M52" s="11">
        <v>808</v>
      </c>
      <c r="N52" s="11">
        <v>930</v>
      </c>
      <c r="O52" s="11">
        <v>923</v>
      </c>
      <c r="P52" s="11">
        <v>3</v>
      </c>
      <c r="Q52" s="11">
        <v>58</v>
      </c>
      <c r="R52" s="11">
        <v>967</v>
      </c>
      <c r="S52" s="11">
        <v>1022</v>
      </c>
      <c r="T52" s="11">
        <v>102</v>
      </c>
      <c r="U52" s="11">
        <v>95</v>
      </c>
      <c r="V52" s="11">
        <v>217</v>
      </c>
      <c r="W52" s="11">
        <v>228</v>
      </c>
      <c r="X52" s="11">
        <v>892</v>
      </c>
      <c r="Y52" s="11">
        <v>833</v>
      </c>
      <c r="Z52" s="11">
        <v>722</v>
      </c>
      <c r="AA52" s="11">
        <v>747</v>
      </c>
      <c r="AB52" s="11">
        <v>371</v>
      </c>
      <c r="AC52" s="11">
        <v>330</v>
      </c>
      <c r="AD52" s="11">
        <v>464</v>
      </c>
      <c r="AE52" s="11">
        <v>501</v>
      </c>
      <c r="AF52" s="23">
        <v>621</v>
      </c>
      <c r="AG52" s="12">
        <v>600</v>
      </c>
      <c r="AH52" s="8">
        <f t="shared" ref="AH52:AH82" si="9">SUM(B52:AG52)</f>
        <v>16400</v>
      </c>
      <c r="AI52" s="8">
        <f t="shared" ref="AI52:AI82" si="10">SUMSQ(B52:AG52)</f>
        <v>11201200</v>
      </c>
      <c r="AJ52" s="2">
        <f t="shared" ref="AJ52:AJ82" si="11">B52^3+C52^3+D52^3+E52^3+F52^3+G52^3+H52^3+I52^3+J52^3+K52^3+L52^3+M52^3+N52^3+O52^3+P52^3+Q52^3+R52^3+S52^3+T52^3+U52^3+V52^3+W52^3+X52^3+Y52^3+Z52^3+AA52^3+AB52^3+AC52^3+AD52^3+AE52^3+AF52^3+AG52^3</f>
        <v>8606720000</v>
      </c>
    </row>
    <row r="53" spans="1:36" x14ac:dyDescent="0.2">
      <c r="A53" s="1">
        <v>3</v>
      </c>
      <c r="B53" s="10">
        <v>367</v>
      </c>
      <c r="C53" s="11">
        <v>342</v>
      </c>
      <c r="D53" s="20">
        <v>718</v>
      </c>
      <c r="E53" s="11">
        <v>759</v>
      </c>
      <c r="F53" s="11">
        <v>625</v>
      </c>
      <c r="G53" s="11">
        <v>588</v>
      </c>
      <c r="H53" s="11">
        <v>468</v>
      </c>
      <c r="I53" s="11">
        <v>489</v>
      </c>
      <c r="J53" s="11">
        <v>122</v>
      </c>
      <c r="K53" s="11">
        <v>67</v>
      </c>
      <c r="L53" s="11">
        <v>987</v>
      </c>
      <c r="M53" s="11">
        <v>994</v>
      </c>
      <c r="N53" s="11">
        <v>872</v>
      </c>
      <c r="O53" s="11">
        <v>861</v>
      </c>
      <c r="P53" s="11">
        <v>197</v>
      </c>
      <c r="Q53" s="11">
        <v>256</v>
      </c>
      <c r="R53" s="11">
        <v>769</v>
      </c>
      <c r="S53" s="11">
        <v>828</v>
      </c>
      <c r="T53" s="11">
        <v>164</v>
      </c>
      <c r="U53" s="11">
        <v>153</v>
      </c>
      <c r="V53" s="11">
        <v>31</v>
      </c>
      <c r="W53" s="11">
        <v>38</v>
      </c>
      <c r="X53" s="11">
        <v>958</v>
      </c>
      <c r="Y53" s="11">
        <v>903</v>
      </c>
      <c r="Z53" s="11">
        <v>536</v>
      </c>
      <c r="AA53" s="11">
        <v>557</v>
      </c>
      <c r="AB53" s="11">
        <v>437</v>
      </c>
      <c r="AC53" s="11">
        <v>400</v>
      </c>
      <c r="AD53" s="11">
        <v>266</v>
      </c>
      <c r="AE53" s="23">
        <v>307</v>
      </c>
      <c r="AF53" s="11">
        <v>683</v>
      </c>
      <c r="AG53" s="12">
        <v>658</v>
      </c>
      <c r="AH53" s="8">
        <f t="shared" si="9"/>
        <v>16400</v>
      </c>
      <c r="AI53" s="8">
        <f t="shared" si="10"/>
        <v>11201200</v>
      </c>
      <c r="AJ53" s="2">
        <f t="shared" si="11"/>
        <v>8606720000</v>
      </c>
    </row>
    <row r="54" spans="1:36" x14ac:dyDescent="0.2">
      <c r="A54" s="1">
        <v>4</v>
      </c>
      <c r="B54" s="10">
        <v>594</v>
      </c>
      <c r="C54" s="11">
        <v>619</v>
      </c>
      <c r="D54" s="11">
        <v>499</v>
      </c>
      <c r="E54" s="20">
        <v>458</v>
      </c>
      <c r="F54" s="11">
        <v>336</v>
      </c>
      <c r="G54" s="11">
        <v>373</v>
      </c>
      <c r="H54" s="11">
        <v>749</v>
      </c>
      <c r="I54" s="11">
        <v>728</v>
      </c>
      <c r="J54" s="11">
        <v>839</v>
      </c>
      <c r="K54" s="11">
        <v>894</v>
      </c>
      <c r="L54" s="11">
        <v>230</v>
      </c>
      <c r="M54" s="11">
        <v>223</v>
      </c>
      <c r="N54" s="11">
        <v>89</v>
      </c>
      <c r="O54" s="11">
        <v>100</v>
      </c>
      <c r="P54" s="11">
        <v>1020</v>
      </c>
      <c r="Q54" s="11">
        <v>961</v>
      </c>
      <c r="R54" s="11">
        <v>64</v>
      </c>
      <c r="S54" s="11">
        <v>5</v>
      </c>
      <c r="T54" s="11">
        <v>925</v>
      </c>
      <c r="U54" s="11">
        <v>936</v>
      </c>
      <c r="V54" s="11">
        <v>802</v>
      </c>
      <c r="W54" s="11">
        <v>795</v>
      </c>
      <c r="X54" s="11">
        <v>131</v>
      </c>
      <c r="Y54" s="11">
        <v>186</v>
      </c>
      <c r="Z54" s="11">
        <v>297</v>
      </c>
      <c r="AA54" s="11">
        <v>276</v>
      </c>
      <c r="AB54" s="11">
        <v>652</v>
      </c>
      <c r="AC54" s="11">
        <v>689</v>
      </c>
      <c r="AD54" s="23">
        <v>567</v>
      </c>
      <c r="AE54" s="11">
        <v>526</v>
      </c>
      <c r="AF54" s="11">
        <v>406</v>
      </c>
      <c r="AG54" s="12">
        <v>431</v>
      </c>
      <c r="AH54" s="8">
        <f t="shared" si="9"/>
        <v>16400</v>
      </c>
      <c r="AI54" s="8">
        <f t="shared" si="10"/>
        <v>11201200</v>
      </c>
      <c r="AJ54" s="2">
        <f t="shared" si="11"/>
        <v>8606720000</v>
      </c>
    </row>
    <row r="55" spans="1:36" x14ac:dyDescent="0.2">
      <c r="A55" s="1">
        <v>5</v>
      </c>
      <c r="B55" s="10">
        <v>277</v>
      </c>
      <c r="C55" s="11">
        <v>304</v>
      </c>
      <c r="D55" s="11">
        <v>696</v>
      </c>
      <c r="E55" s="11">
        <v>653</v>
      </c>
      <c r="F55" s="20">
        <v>523</v>
      </c>
      <c r="G55" s="11">
        <v>562</v>
      </c>
      <c r="H55" s="11">
        <v>426</v>
      </c>
      <c r="I55" s="11">
        <v>403</v>
      </c>
      <c r="J55" s="11">
        <v>4</v>
      </c>
      <c r="K55" s="11">
        <v>57</v>
      </c>
      <c r="L55" s="11">
        <v>929</v>
      </c>
      <c r="M55" s="11">
        <v>924</v>
      </c>
      <c r="N55" s="11">
        <v>798</v>
      </c>
      <c r="O55" s="11">
        <v>807</v>
      </c>
      <c r="P55" s="11">
        <v>191</v>
      </c>
      <c r="Q55" s="11">
        <v>134</v>
      </c>
      <c r="R55" s="11">
        <v>891</v>
      </c>
      <c r="S55" s="11">
        <v>834</v>
      </c>
      <c r="T55" s="11">
        <v>218</v>
      </c>
      <c r="U55" s="11">
        <v>227</v>
      </c>
      <c r="V55" s="11">
        <v>101</v>
      </c>
      <c r="W55" s="11">
        <v>96</v>
      </c>
      <c r="X55" s="11">
        <v>968</v>
      </c>
      <c r="Y55" s="11">
        <v>1021</v>
      </c>
      <c r="Z55" s="11">
        <v>622</v>
      </c>
      <c r="AA55" s="11">
        <v>599</v>
      </c>
      <c r="AB55" s="11">
        <v>463</v>
      </c>
      <c r="AC55" s="23">
        <v>502</v>
      </c>
      <c r="AD55" s="11">
        <v>372</v>
      </c>
      <c r="AE55" s="11">
        <v>329</v>
      </c>
      <c r="AF55" s="11">
        <v>721</v>
      </c>
      <c r="AG55" s="12">
        <v>748</v>
      </c>
      <c r="AH55" s="8">
        <f t="shared" si="9"/>
        <v>16400</v>
      </c>
      <c r="AI55" s="8">
        <f t="shared" si="10"/>
        <v>11201200</v>
      </c>
      <c r="AJ55" s="2">
        <f t="shared" si="11"/>
        <v>8606720000</v>
      </c>
    </row>
    <row r="56" spans="1:36" x14ac:dyDescent="0.2">
      <c r="A56" s="1">
        <v>6</v>
      </c>
      <c r="B56" s="10">
        <v>556</v>
      </c>
      <c r="C56" s="11">
        <v>529</v>
      </c>
      <c r="D56" s="11">
        <v>393</v>
      </c>
      <c r="E56" s="11">
        <v>436</v>
      </c>
      <c r="F56" s="11">
        <v>310</v>
      </c>
      <c r="G56" s="20">
        <v>271</v>
      </c>
      <c r="H56" s="11">
        <v>663</v>
      </c>
      <c r="I56" s="11">
        <v>686</v>
      </c>
      <c r="J56" s="11">
        <v>829</v>
      </c>
      <c r="K56" s="11">
        <v>776</v>
      </c>
      <c r="L56" s="11">
        <v>160</v>
      </c>
      <c r="M56" s="11">
        <v>165</v>
      </c>
      <c r="N56" s="11">
        <v>35</v>
      </c>
      <c r="O56" s="11">
        <v>26</v>
      </c>
      <c r="P56" s="11">
        <v>898</v>
      </c>
      <c r="Q56" s="11">
        <v>955</v>
      </c>
      <c r="R56" s="11">
        <v>70</v>
      </c>
      <c r="S56" s="11">
        <v>127</v>
      </c>
      <c r="T56" s="11">
        <v>999</v>
      </c>
      <c r="U56" s="11">
        <v>990</v>
      </c>
      <c r="V56" s="11">
        <v>860</v>
      </c>
      <c r="W56" s="11">
        <v>865</v>
      </c>
      <c r="X56" s="11">
        <v>249</v>
      </c>
      <c r="Y56" s="11">
        <v>196</v>
      </c>
      <c r="Z56" s="11">
        <v>339</v>
      </c>
      <c r="AA56" s="11">
        <v>362</v>
      </c>
      <c r="AB56" s="23">
        <v>754</v>
      </c>
      <c r="AC56" s="11">
        <v>715</v>
      </c>
      <c r="AD56" s="11">
        <v>589</v>
      </c>
      <c r="AE56" s="11">
        <v>632</v>
      </c>
      <c r="AF56" s="11">
        <v>496</v>
      </c>
      <c r="AG56" s="12">
        <v>469</v>
      </c>
      <c r="AH56" s="8">
        <f t="shared" si="9"/>
        <v>16400</v>
      </c>
      <c r="AI56" s="8">
        <f t="shared" si="10"/>
        <v>11201200</v>
      </c>
      <c r="AJ56" s="2">
        <f t="shared" si="11"/>
        <v>8606720000</v>
      </c>
    </row>
    <row r="57" spans="1:36" x14ac:dyDescent="0.2">
      <c r="A57" s="1">
        <v>7</v>
      </c>
      <c r="B57" s="10">
        <v>750</v>
      </c>
      <c r="C57" s="11">
        <v>727</v>
      </c>
      <c r="D57" s="11">
        <v>335</v>
      </c>
      <c r="E57" s="11">
        <v>374</v>
      </c>
      <c r="F57" s="11">
        <v>500</v>
      </c>
      <c r="G57" s="11">
        <v>457</v>
      </c>
      <c r="H57" s="20">
        <v>593</v>
      </c>
      <c r="I57" s="11">
        <v>620</v>
      </c>
      <c r="J57" s="11">
        <v>1019</v>
      </c>
      <c r="K57" s="11">
        <v>962</v>
      </c>
      <c r="L57" s="11">
        <v>90</v>
      </c>
      <c r="M57" s="11">
        <v>99</v>
      </c>
      <c r="N57" s="11">
        <v>229</v>
      </c>
      <c r="O57" s="11">
        <v>224</v>
      </c>
      <c r="P57" s="11">
        <v>840</v>
      </c>
      <c r="Q57" s="11">
        <v>893</v>
      </c>
      <c r="R57" s="11">
        <v>132</v>
      </c>
      <c r="S57" s="11">
        <v>185</v>
      </c>
      <c r="T57" s="11">
        <v>801</v>
      </c>
      <c r="U57" s="11">
        <v>796</v>
      </c>
      <c r="V57" s="11">
        <v>926</v>
      </c>
      <c r="W57" s="11">
        <v>935</v>
      </c>
      <c r="X57" s="11">
        <v>63</v>
      </c>
      <c r="Y57" s="11">
        <v>6</v>
      </c>
      <c r="Z57" s="11">
        <v>405</v>
      </c>
      <c r="AA57" s="23">
        <v>432</v>
      </c>
      <c r="AB57" s="11">
        <v>568</v>
      </c>
      <c r="AC57" s="11">
        <v>525</v>
      </c>
      <c r="AD57" s="11">
        <v>651</v>
      </c>
      <c r="AE57" s="11">
        <v>690</v>
      </c>
      <c r="AF57" s="11">
        <v>298</v>
      </c>
      <c r="AG57" s="12">
        <v>275</v>
      </c>
      <c r="AH57" s="8">
        <f t="shared" si="9"/>
        <v>16400</v>
      </c>
      <c r="AI57" s="8">
        <f t="shared" si="10"/>
        <v>11201200</v>
      </c>
      <c r="AJ57" s="2">
        <f t="shared" si="11"/>
        <v>8606720000</v>
      </c>
    </row>
    <row r="58" spans="1:36" x14ac:dyDescent="0.2">
      <c r="A58" s="1">
        <v>8</v>
      </c>
      <c r="B58" s="10">
        <v>467</v>
      </c>
      <c r="C58" s="11">
        <v>490</v>
      </c>
      <c r="D58" s="11">
        <v>626</v>
      </c>
      <c r="E58" s="11">
        <v>587</v>
      </c>
      <c r="F58" s="11">
        <v>717</v>
      </c>
      <c r="G58" s="11">
        <v>760</v>
      </c>
      <c r="H58" s="11">
        <v>368</v>
      </c>
      <c r="I58" s="20">
        <v>341</v>
      </c>
      <c r="J58" s="11">
        <v>198</v>
      </c>
      <c r="K58" s="11">
        <v>255</v>
      </c>
      <c r="L58" s="11">
        <v>871</v>
      </c>
      <c r="M58" s="11">
        <v>862</v>
      </c>
      <c r="N58" s="11">
        <v>988</v>
      </c>
      <c r="O58" s="11">
        <v>993</v>
      </c>
      <c r="P58" s="11">
        <v>121</v>
      </c>
      <c r="Q58" s="11">
        <v>68</v>
      </c>
      <c r="R58" s="11">
        <v>957</v>
      </c>
      <c r="S58" s="11">
        <v>904</v>
      </c>
      <c r="T58" s="11">
        <v>32</v>
      </c>
      <c r="U58" s="11">
        <v>37</v>
      </c>
      <c r="V58" s="11">
        <v>163</v>
      </c>
      <c r="W58" s="11">
        <v>154</v>
      </c>
      <c r="X58" s="11">
        <v>770</v>
      </c>
      <c r="Y58" s="11">
        <v>827</v>
      </c>
      <c r="Z58" s="23">
        <v>684</v>
      </c>
      <c r="AA58" s="11">
        <v>657</v>
      </c>
      <c r="AB58" s="11">
        <v>265</v>
      </c>
      <c r="AC58" s="11">
        <v>308</v>
      </c>
      <c r="AD58" s="11">
        <v>438</v>
      </c>
      <c r="AE58" s="11">
        <v>399</v>
      </c>
      <c r="AF58" s="11">
        <v>535</v>
      </c>
      <c r="AG58" s="12">
        <v>558</v>
      </c>
      <c r="AH58" s="8">
        <f t="shared" si="9"/>
        <v>16400</v>
      </c>
      <c r="AI58" s="8">
        <f t="shared" si="10"/>
        <v>11201200</v>
      </c>
      <c r="AJ58" s="2">
        <f t="shared" si="11"/>
        <v>8606720000</v>
      </c>
    </row>
    <row r="59" spans="1:36" x14ac:dyDescent="0.2">
      <c r="A59" s="1">
        <v>9</v>
      </c>
      <c r="B59" s="10">
        <v>120</v>
      </c>
      <c r="C59" s="11">
        <v>77</v>
      </c>
      <c r="D59" s="11">
        <v>981</v>
      </c>
      <c r="E59" s="11">
        <v>1008</v>
      </c>
      <c r="F59" s="11">
        <v>874</v>
      </c>
      <c r="G59" s="11">
        <v>851</v>
      </c>
      <c r="H59" s="11">
        <v>203</v>
      </c>
      <c r="I59" s="11">
        <v>242</v>
      </c>
      <c r="J59" s="20">
        <v>353</v>
      </c>
      <c r="K59" s="11">
        <v>348</v>
      </c>
      <c r="L59" s="11">
        <v>708</v>
      </c>
      <c r="M59" s="11">
        <v>761</v>
      </c>
      <c r="N59" s="11">
        <v>639</v>
      </c>
      <c r="O59" s="11">
        <v>582</v>
      </c>
      <c r="P59" s="11">
        <v>478</v>
      </c>
      <c r="Q59" s="11">
        <v>487</v>
      </c>
      <c r="R59" s="11">
        <v>538</v>
      </c>
      <c r="S59" s="11">
        <v>547</v>
      </c>
      <c r="T59" s="11">
        <v>443</v>
      </c>
      <c r="U59" s="11">
        <v>386</v>
      </c>
      <c r="V59" s="11">
        <v>264</v>
      </c>
      <c r="W59" s="11">
        <v>317</v>
      </c>
      <c r="X59" s="11">
        <v>677</v>
      </c>
      <c r="Y59" s="23">
        <v>672</v>
      </c>
      <c r="Z59" s="11">
        <v>783</v>
      </c>
      <c r="AA59" s="11">
        <v>822</v>
      </c>
      <c r="AB59" s="11">
        <v>174</v>
      </c>
      <c r="AC59" s="11">
        <v>151</v>
      </c>
      <c r="AD59" s="11">
        <v>17</v>
      </c>
      <c r="AE59" s="11">
        <v>44</v>
      </c>
      <c r="AF59" s="11">
        <v>948</v>
      </c>
      <c r="AG59" s="12">
        <v>905</v>
      </c>
      <c r="AH59" s="8">
        <f t="shared" si="9"/>
        <v>16400</v>
      </c>
      <c r="AI59" s="8">
        <f t="shared" si="10"/>
        <v>11201200</v>
      </c>
      <c r="AJ59" s="2">
        <f t="shared" si="11"/>
        <v>8606720000</v>
      </c>
    </row>
    <row r="60" spans="1:36" x14ac:dyDescent="0.2">
      <c r="A60" s="1">
        <v>10</v>
      </c>
      <c r="B60" s="10">
        <v>841</v>
      </c>
      <c r="C60" s="11">
        <v>884</v>
      </c>
      <c r="D60" s="11">
        <v>236</v>
      </c>
      <c r="E60" s="11">
        <v>209</v>
      </c>
      <c r="F60" s="11">
        <v>87</v>
      </c>
      <c r="G60" s="11">
        <v>110</v>
      </c>
      <c r="H60" s="11">
        <v>1014</v>
      </c>
      <c r="I60" s="11">
        <v>975</v>
      </c>
      <c r="J60" s="11">
        <v>608</v>
      </c>
      <c r="K60" s="20">
        <v>613</v>
      </c>
      <c r="L60" s="11">
        <v>509</v>
      </c>
      <c r="M60" s="11">
        <v>456</v>
      </c>
      <c r="N60" s="11">
        <v>322</v>
      </c>
      <c r="O60" s="11">
        <v>379</v>
      </c>
      <c r="P60" s="11">
        <v>739</v>
      </c>
      <c r="Q60" s="11">
        <v>730</v>
      </c>
      <c r="R60" s="11">
        <v>295</v>
      </c>
      <c r="S60" s="11">
        <v>286</v>
      </c>
      <c r="T60" s="11">
        <v>646</v>
      </c>
      <c r="U60" s="11">
        <v>703</v>
      </c>
      <c r="V60" s="11">
        <v>569</v>
      </c>
      <c r="W60" s="11">
        <v>516</v>
      </c>
      <c r="X60" s="23">
        <v>412</v>
      </c>
      <c r="Y60" s="11">
        <v>417</v>
      </c>
      <c r="Z60" s="11">
        <v>50</v>
      </c>
      <c r="AA60" s="11">
        <v>11</v>
      </c>
      <c r="AB60" s="11">
        <v>915</v>
      </c>
      <c r="AC60" s="11">
        <v>938</v>
      </c>
      <c r="AD60" s="11">
        <v>816</v>
      </c>
      <c r="AE60" s="11">
        <v>789</v>
      </c>
      <c r="AF60" s="11">
        <v>141</v>
      </c>
      <c r="AG60" s="12">
        <v>184</v>
      </c>
      <c r="AH60" s="8">
        <f t="shared" si="9"/>
        <v>16400</v>
      </c>
      <c r="AI60" s="8">
        <f t="shared" si="10"/>
        <v>11201200</v>
      </c>
      <c r="AJ60" s="2">
        <f t="shared" si="11"/>
        <v>8606720000</v>
      </c>
    </row>
    <row r="61" spans="1:36" x14ac:dyDescent="0.2">
      <c r="A61" s="1">
        <v>11</v>
      </c>
      <c r="B61" s="10">
        <v>911</v>
      </c>
      <c r="C61" s="11">
        <v>950</v>
      </c>
      <c r="D61" s="11">
        <v>46</v>
      </c>
      <c r="E61" s="11">
        <v>23</v>
      </c>
      <c r="F61" s="11">
        <v>145</v>
      </c>
      <c r="G61" s="11">
        <v>172</v>
      </c>
      <c r="H61" s="11">
        <v>820</v>
      </c>
      <c r="I61" s="11">
        <v>777</v>
      </c>
      <c r="J61" s="11">
        <v>666</v>
      </c>
      <c r="K61" s="11">
        <v>675</v>
      </c>
      <c r="L61" s="20">
        <v>315</v>
      </c>
      <c r="M61" s="11">
        <v>258</v>
      </c>
      <c r="N61" s="11">
        <v>392</v>
      </c>
      <c r="O61" s="11">
        <v>445</v>
      </c>
      <c r="P61" s="11">
        <v>549</v>
      </c>
      <c r="Q61" s="11">
        <v>544</v>
      </c>
      <c r="R61" s="11">
        <v>481</v>
      </c>
      <c r="S61" s="11">
        <v>476</v>
      </c>
      <c r="T61" s="11">
        <v>580</v>
      </c>
      <c r="U61" s="11">
        <v>633</v>
      </c>
      <c r="V61" s="11">
        <v>767</v>
      </c>
      <c r="W61" s="23">
        <v>710</v>
      </c>
      <c r="X61" s="11">
        <v>350</v>
      </c>
      <c r="Y61" s="11">
        <v>359</v>
      </c>
      <c r="Z61" s="11">
        <v>248</v>
      </c>
      <c r="AA61" s="11">
        <v>205</v>
      </c>
      <c r="AB61" s="11">
        <v>853</v>
      </c>
      <c r="AC61" s="11">
        <v>880</v>
      </c>
      <c r="AD61" s="11">
        <v>1002</v>
      </c>
      <c r="AE61" s="11">
        <v>979</v>
      </c>
      <c r="AF61" s="11">
        <v>75</v>
      </c>
      <c r="AG61" s="12">
        <v>114</v>
      </c>
      <c r="AH61" s="8">
        <f t="shared" si="9"/>
        <v>16400</v>
      </c>
      <c r="AI61" s="8">
        <f t="shared" si="10"/>
        <v>11201200</v>
      </c>
      <c r="AJ61" s="2">
        <f t="shared" si="11"/>
        <v>8606720000</v>
      </c>
    </row>
    <row r="62" spans="1:36" x14ac:dyDescent="0.2">
      <c r="A62" s="1">
        <v>12</v>
      </c>
      <c r="B62" s="10">
        <v>178</v>
      </c>
      <c r="C62" s="11">
        <v>139</v>
      </c>
      <c r="D62" s="11">
        <v>787</v>
      </c>
      <c r="E62" s="11">
        <v>810</v>
      </c>
      <c r="F62" s="11">
        <v>944</v>
      </c>
      <c r="G62" s="11">
        <v>917</v>
      </c>
      <c r="H62" s="11">
        <v>13</v>
      </c>
      <c r="I62" s="11">
        <v>56</v>
      </c>
      <c r="J62" s="11">
        <v>423</v>
      </c>
      <c r="K62" s="11">
        <v>414</v>
      </c>
      <c r="L62" s="11">
        <v>518</v>
      </c>
      <c r="M62" s="20">
        <v>575</v>
      </c>
      <c r="N62" s="11">
        <v>697</v>
      </c>
      <c r="O62" s="11">
        <v>644</v>
      </c>
      <c r="P62" s="11">
        <v>284</v>
      </c>
      <c r="Q62" s="11">
        <v>289</v>
      </c>
      <c r="R62" s="11">
        <v>736</v>
      </c>
      <c r="S62" s="11">
        <v>741</v>
      </c>
      <c r="T62" s="11">
        <v>381</v>
      </c>
      <c r="U62" s="11">
        <v>328</v>
      </c>
      <c r="V62" s="23">
        <v>450</v>
      </c>
      <c r="W62" s="11">
        <v>507</v>
      </c>
      <c r="X62" s="11">
        <v>611</v>
      </c>
      <c r="Y62" s="11">
        <v>602</v>
      </c>
      <c r="Z62" s="11">
        <v>969</v>
      </c>
      <c r="AA62" s="11">
        <v>1012</v>
      </c>
      <c r="AB62" s="11">
        <v>108</v>
      </c>
      <c r="AC62" s="11">
        <v>81</v>
      </c>
      <c r="AD62" s="11">
        <v>215</v>
      </c>
      <c r="AE62" s="11">
        <v>238</v>
      </c>
      <c r="AF62" s="11">
        <v>886</v>
      </c>
      <c r="AG62" s="12">
        <v>847</v>
      </c>
      <c r="AH62" s="8">
        <f t="shared" si="9"/>
        <v>16400</v>
      </c>
      <c r="AI62" s="8">
        <f t="shared" si="10"/>
        <v>11201200</v>
      </c>
      <c r="AJ62" s="2">
        <f t="shared" si="11"/>
        <v>8606720000</v>
      </c>
    </row>
    <row r="63" spans="1:36" x14ac:dyDescent="0.2">
      <c r="A63" s="1">
        <v>13</v>
      </c>
      <c r="B63" s="10">
        <v>1013</v>
      </c>
      <c r="C63" s="11">
        <v>976</v>
      </c>
      <c r="D63" s="11">
        <v>88</v>
      </c>
      <c r="E63" s="11">
        <v>109</v>
      </c>
      <c r="F63" s="11">
        <v>235</v>
      </c>
      <c r="G63" s="11">
        <v>210</v>
      </c>
      <c r="H63" s="11">
        <v>842</v>
      </c>
      <c r="I63" s="11">
        <v>883</v>
      </c>
      <c r="J63" s="11">
        <v>740</v>
      </c>
      <c r="K63" s="11">
        <v>729</v>
      </c>
      <c r="L63" s="11">
        <v>321</v>
      </c>
      <c r="M63" s="11">
        <v>380</v>
      </c>
      <c r="N63" s="20">
        <v>510</v>
      </c>
      <c r="O63" s="11">
        <v>455</v>
      </c>
      <c r="P63" s="11">
        <v>607</v>
      </c>
      <c r="Q63" s="11">
        <v>614</v>
      </c>
      <c r="R63" s="11">
        <v>411</v>
      </c>
      <c r="S63" s="11">
        <v>418</v>
      </c>
      <c r="T63" s="11">
        <v>570</v>
      </c>
      <c r="U63" s="23">
        <v>515</v>
      </c>
      <c r="V63" s="11">
        <v>645</v>
      </c>
      <c r="W63" s="11">
        <v>704</v>
      </c>
      <c r="X63" s="11">
        <v>296</v>
      </c>
      <c r="Y63" s="11">
        <v>285</v>
      </c>
      <c r="Z63" s="11">
        <v>142</v>
      </c>
      <c r="AA63" s="11">
        <v>183</v>
      </c>
      <c r="AB63" s="11">
        <v>815</v>
      </c>
      <c r="AC63" s="11">
        <v>790</v>
      </c>
      <c r="AD63" s="11">
        <v>916</v>
      </c>
      <c r="AE63" s="11">
        <v>937</v>
      </c>
      <c r="AF63" s="11">
        <v>49</v>
      </c>
      <c r="AG63" s="12">
        <v>12</v>
      </c>
      <c r="AH63" s="8">
        <f t="shared" si="9"/>
        <v>16400</v>
      </c>
      <c r="AI63" s="8">
        <f t="shared" si="10"/>
        <v>11201200</v>
      </c>
      <c r="AJ63" s="2">
        <f t="shared" si="11"/>
        <v>8606720000</v>
      </c>
    </row>
    <row r="64" spans="1:36" x14ac:dyDescent="0.2">
      <c r="A64" s="1">
        <v>14</v>
      </c>
      <c r="B64" s="10">
        <v>204</v>
      </c>
      <c r="C64" s="11">
        <v>241</v>
      </c>
      <c r="D64" s="11">
        <v>873</v>
      </c>
      <c r="E64" s="11">
        <v>852</v>
      </c>
      <c r="F64" s="11">
        <v>982</v>
      </c>
      <c r="G64" s="11">
        <v>1007</v>
      </c>
      <c r="H64" s="11">
        <v>119</v>
      </c>
      <c r="I64" s="11">
        <v>78</v>
      </c>
      <c r="J64" s="11">
        <v>477</v>
      </c>
      <c r="K64" s="11">
        <v>488</v>
      </c>
      <c r="L64" s="11">
        <v>640</v>
      </c>
      <c r="M64" s="11">
        <v>581</v>
      </c>
      <c r="N64" s="11">
        <v>707</v>
      </c>
      <c r="O64" s="20">
        <v>762</v>
      </c>
      <c r="P64" s="11">
        <v>354</v>
      </c>
      <c r="Q64" s="11">
        <v>347</v>
      </c>
      <c r="R64" s="11">
        <v>678</v>
      </c>
      <c r="S64" s="11">
        <v>671</v>
      </c>
      <c r="T64" s="23">
        <v>263</v>
      </c>
      <c r="U64" s="11">
        <v>318</v>
      </c>
      <c r="V64" s="11">
        <v>444</v>
      </c>
      <c r="W64" s="11">
        <v>385</v>
      </c>
      <c r="X64" s="11">
        <v>537</v>
      </c>
      <c r="Y64" s="11">
        <v>548</v>
      </c>
      <c r="Z64" s="11">
        <v>947</v>
      </c>
      <c r="AA64" s="11">
        <v>906</v>
      </c>
      <c r="AB64" s="11">
        <v>18</v>
      </c>
      <c r="AC64" s="11">
        <v>43</v>
      </c>
      <c r="AD64" s="11">
        <v>173</v>
      </c>
      <c r="AE64" s="11">
        <v>152</v>
      </c>
      <c r="AF64" s="11">
        <v>784</v>
      </c>
      <c r="AG64" s="12">
        <v>821</v>
      </c>
      <c r="AH64" s="8">
        <f t="shared" si="9"/>
        <v>16400</v>
      </c>
      <c r="AI64" s="8">
        <f t="shared" si="10"/>
        <v>11201200</v>
      </c>
      <c r="AJ64" s="2">
        <f t="shared" si="11"/>
        <v>8606720000</v>
      </c>
    </row>
    <row r="65" spans="1:36" x14ac:dyDescent="0.2">
      <c r="A65" s="1">
        <v>15</v>
      </c>
      <c r="B65" s="10">
        <v>14</v>
      </c>
      <c r="C65" s="11">
        <v>55</v>
      </c>
      <c r="D65" s="11">
        <v>943</v>
      </c>
      <c r="E65" s="11">
        <v>918</v>
      </c>
      <c r="F65" s="11">
        <v>788</v>
      </c>
      <c r="G65" s="11">
        <v>809</v>
      </c>
      <c r="H65" s="11">
        <v>177</v>
      </c>
      <c r="I65" s="11">
        <v>140</v>
      </c>
      <c r="J65" s="11">
        <v>283</v>
      </c>
      <c r="K65" s="11">
        <v>290</v>
      </c>
      <c r="L65" s="11">
        <v>698</v>
      </c>
      <c r="M65" s="11">
        <v>643</v>
      </c>
      <c r="N65" s="11">
        <v>517</v>
      </c>
      <c r="O65" s="11">
        <v>576</v>
      </c>
      <c r="P65" s="20">
        <v>424</v>
      </c>
      <c r="Q65" s="11">
        <v>413</v>
      </c>
      <c r="R65" s="11">
        <v>612</v>
      </c>
      <c r="S65" s="23">
        <v>601</v>
      </c>
      <c r="T65" s="11">
        <v>449</v>
      </c>
      <c r="U65" s="11">
        <v>508</v>
      </c>
      <c r="V65" s="11">
        <v>382</v>
      </c>
      <c r="W65" s="11">
        <v>327</v>
      </c>
      <c r="X65" s="11">
        <v>735</v>
      </c>
      <c r="Y65" s="11">
        <v>742</v>
      </c>
      <c r="Z65" s="11">
        <v>885</v>
      </c>
      <c r="AA65" s="11">
        <v>848</v>
      </c>
      <c r="AB65" s="11">
        <v>216</v>
      </c>
      <c r="AC65" s="11">
        <v>237</v>
      </c>
      <c r="AD65" s="11">
        <v>107</v>
      </c>
      <c r="AE65" s="11">
        <v>82</v>
      </c>
      <c r="AF65" s="11">
        <v>970</v>
      </c>
      <c r="AG65" s="12">
        <v>1011</v>
      </c>
      <c r="AH65" s="8">
        <f t="shared" si="9"/>
        <v>16400</v>
      </c>
      <c r="AI65" s="8">
        <f t="shared" si="10"/>
        <v>11201200</v>
      </c>
      <c r="AJ65" s="2">
        <f t="shared" si="11"/>
        <v>8606720000</v>
      </c>
    </row>
    <row r="66" spans="1:36" x14ac:dyDescent="0.2">
      <c r="A66" s="1">
        <v>16</v>
      </c>
      <c r="B66" s="10">
        <v>819</v>
      </c>
      <c r="C66" s="11">
        <v>778</v>
      </c>
      <c r="D66" s="11">
        <v>146</v>
      </c>
      <c r="E66" s="11">
        <v>171</v>
      </c>
      <c r="F66" s="11">
        <v>45</v>
      </c>
      <c r="G66" s="11">
        <v>24</v>
      </c>
      <c r="H66" s="11">
        <v>912</v>
      </c>
      <c r="I66" s="11">
        <v>949</v>
      </c>
      <c r="J66" s="11">
        <v>550</v>
      </c>
      <c r="K66" s="11">
        <v>543</v>
      </c>
      <c r="L66" s="11">
        <v>391</v>
      </c>
      <c r="M66" s="11">
        <v>446</v>
      </c>
      <c r="N66" s="11">
        <v>316</v>
      </c>
      <c r="O66" s="11">
        <v>257</v>
      </c>
      <c r="P66" s="11">
        <v>665</v>
      </c>
      <c r="Q66" s="20">
        <v>676</v>
      </c>
      <c r="R66" s="23">
        <v>349</v>
      </c>
      <c r="S66" s="11">
        <v>360</v>
      </c>
      <c r="T66" s="11">
        <v>768</v>
      </c>
      <c r="U66" s="11">
        <v>709</v>
      </c>
      <c r="V66" s="11">
        <v>579</v>
      </c>
      <c r="W66" s="11">
        <v>634</v>
      </c>
      <c r="X66" s="11">
        <v>482</v>
      </c>
      <c r="Y66" s="11">
        <v>475</v>
      </c>
      <c r="Z66" s="11">
        <v>76</v>
      </c>
      <c r="AA66" s="11">
        <v>113</v>
      </c>
      <c r="AB66" s="11">
        <v>1001</v>
      </c>
      <c r="AC66" s="11">
        <v>980</v>
      </c>
      <c r="AD66" s="11">
        <v>854</v>
      </c>
      <c r="AE66" s="11">
        <v>879</v>
      </c>
      <c r="AF66" s="11">
        <v>247</v>
      </c>
      <c r="AG66" s="12">
        <v>206</v>
      </c>
      <c r="AH66" s="8">
        <f t="shared" si="9"/>
        <v>16400</v>
      </c>
      <c r="AI66" s="8">
        <f t="shared" si="10"/>
        <v>11201200</v>
      </c>
      <c r="AJ66" s="2">
        <f t="shared" si="11"/>
        <v>8606720000</v>
      </c>
    </row>
    <row r="67" spans="1:36" x14ac:dyDescent="0.2">
      <c r="A67" s="1">
        <v>17</v>
      </c>
      <c r="B67" s="59">
        <v>615</v>
      </c>
      <c r="C67" s="11">
        <v>511</v>
      </c>
      <c r="D67" s="40">
        <v>454</v>
      </c>
      <c r="E67" s="11">
        <v>606</v>
      </c>
      <c r="F67" s="60">
        <v>377</v>
      </c>
      <c r="G67" s="11">
        <v>737</v>
      </c>
      <c r="H67" s="60">
        <v>732</v>
      </c>
      <c r="I67" s="11">
        <v>324</v>
      </c>
      <c r="J67" s="42">
        <v>882</v>
      </c>
      <c r="K67" s="11">
        <v>234</v>
      </c>
      <c r="L67" s="42">
        <v>211</v>
      </c>
      <c r="M67" s="11">
        <v>843</v>
      </c>
      <c r="N67" s="30">
        <v>112</v>
      </c>
      <c r="O67" s="11">
        <v>1016</v>
      </c>
      <c r="P67" s="30">
        <v>973</v>
      </c>
      <c r="Q67" s="23">
        <v>85</v>
      </c>
      <c r="R67" s="20">
        <v>940</v>
      </c>
      <c r="S67" s="48">
        <v>52</v>
      </c>
      <c r="T67" s="11">
        <v>9</v>
      </c>
      <c r="U67" s="48">
        <v>913</v>
      </c>
      <c r="V67" s="11">
        <v>182</v>
      </c>
      <c r="W67" s="62">
        <v>814</v>
      </c>
      <c r="X67" s="11">
        <v>791</v>
      </c>
      <c r="Y67" s="62">
        <v>143</v>
      </c>
      <c r="Z67" s="11">
        <v>701</v>
      </c>
      <c r="AA67" s="64">
        <v>293</v>
      </c>
      <c r="AB67" s="11">
        <v>288</v>
      </c>
      <c r="AC67" s="64">
        <v>648</v>
      </c>
      <c r="AD67" s="11">
        <v>419</v>
      </c>
      <c r="AE67" s="66">
        <v>571</v>
      </c>
      <c r="AF67" s="11">
        <v>514</v>
      </c>
      <c r="AG67" s="68">
        <v>410</v>
      </c>
      <c r="AH67" s="8">
        <f t="shared" si="9"/>
        <v>16400</v>
      </c>
      <c r="AI67" s="8">
        <f t="shared" si="10"/>
        <v>11201200</v>
      </c>
      <c r="AJ67" s="2">
        <f t="shared" si="11"/>
        <v>8606720000</v>
      </c>
    </row>
    <row r="68" spans="1:36" x14ac:dyDescent="0.2">
      <c r="A68" s="1">
        <v>18</v>
      </c>
      <c r="B68" s="59">
        <v>673</v>
      </c>
      <c r="C68" s="11">
        <v>313</v>
      </c>
      <c r="D68" s="40">
        <v>260</v>
      </c>
      <c r="E68" s="11">
        <v>668</v>
      </c>
      <c r="F68" s="60">
        <v>447</v>
      </c>
      <c r="G68" s="11">
        <v>551</v>
      </c>
      <c r="H68" s="60">
        <v>542</v>
      </c>
      <c r="I68" s="11">
        <v>390</v>
      </c>
      <c r="J68" s="42">
        <v>952</v>
      </c>
      <c r="K68" s="11">
        <v>48</v>
      </c>
      <c r="L68" s="42">
        <v>21</v>
      </c>
      <c r="M68" s="11">
        <v>909</v>
      </c>
      <c r="N68" s="30">
        <v>170</v>
      </c>
      <c r="O68" s="11">
        <v>818</v>
      </c>
      <c r="P68" s="23">
        <v>779</v>
      </c>
      <c r="Q68" s="11">
        <v>147</v>
      </c>
      <c r="R68" s="11">
        <v>878</v>
      </c>
      <c r="S68" s="20">
        <v>246</v>
      </c>
      <c r="T68" s="11">
        <v>207</v>
      </c>
      <c r="U68" s="48">
        <v>855</v>
      </c>
      <c r="V68" s="11">
        <v>116</v>
      </c>
      <c r="W68" s="62">
        <v>1004</v>
      </c>
      <c r="X68" s="11">
        <v>977</v>
      </c>
      <c r="Y68" s="62">
        <v>73</v>
      </c>
      <c r="Z68" s="11">
        <v>635</v>
      </c>
      <c r="AA68" s="64">
        <v>483</v>
      </c>
      <c r="AB68" s="11">
        <v>474</v>
      </c>
      <c r="AC68" s="64">
        <v>578</v>
      </c>
      <c r="AD68" s="11">
        <v>357</v>
      </c>
      <c r="AE68" s="66">
        <v>765</v>
      </c>
      <c r="AF68" s="11">
        <v>712</v>
      </c>
      <c r="AG68" s="68">
        <v>352</v>
      </c>
      <c r="AH68" s="8">
        <f t="shared" si="9"/>
        <v>16400</v>
      </c>
      <c r="AI68" s="8">
        <f t="shared" si="10"/>
        <v>11201200</v>
      </c>
      <c r="AJ68" s="2">
        <f t="shared" si="11"/>
        <v>8606720000</v>
      </c>
    </row>
    <row r="69" spans="1:36" x14ac:dyDescent="0.2">
      <c r="A69" s="1">
        <v>19</v>
      </c>
      <c r="B69" s="59">
        <v>416</v>
      </c>
      <c r="C69" s="11">
        <v>520</v>
      </c>
      <c r="D69" s="40">
        <v>573</v>
      </c>
      <c r="E69" s="11">
        <v>421</v>
      </c>
      <c r="F69" s="60">
        <v>642</v>
      </c>
      <c r="G69" s="11">
        <v>282</v>
      </c>
      <c r="H69" s="60">
        <v>291</v>
      </c>
      <c r="I69" s="11">
        <v>699</v>
      </c>
      <c r="J69" s="42">
        <v>137</v>
      </c>
      <c r="K69" s="11">
        <v>785</v>
      </c>
      <c r="L69" s="42">
        <v>812</v>
      </c>
      <c r="M69" s="11">
        <v>180</v>
      </c>
      <c r="N69" s="30">
        <v>919</v>
      </c>
      <c r="O69" s="23">
        <v>15</v>
      </c>
      <c r="P69" s="30">
        <v>54</v>
      </c>
      <c r="Q69" s="11">
        <v>942</v>
      </c>
      <c r="R69" s="11">
        <v>83</v>
      </c>
      <c r="S69" s="48">
        <v>971</v>
      </c>
      <c r="T69" s="20">
        <v>1010</v>
      </c>
      <c r="U69" s="48">
        <v>106</v>
      </c>
      <c r="V69" s="11">
        <v>845</v>
      </c>
      <c r="W69" s="62">
        <v>213</v>
      </c>
      <c r="X69" s="11">
        <v>240</v>
      </c>
      <c r="Y69" s="62">
        <v>888</v>
      </c>
      <c r="Z69" s="11">
        <v>326</v>
      </c>
      <c r="AA69" s="64">
        <v>734</v>
      </c>
      <c r="AB69" s="11">
        <v>743</v>
      </c>
      <c r="AC69" s="64">
        <v>383</v>
      </c>
      <c r="AD69" s="11">
        <v>604</v>
      </c>
      <c r="AE69" s="66">
        <v>452</v>
      </c>
      <c r="AF69" s="11">
        <v>505</v>
      </c>
      <c r="AG69" s="68">
        <v>609</v>
      </c>
      <c r="AH69" s="8">
        <f t="shared" si="9"/>
        <v>16400</v>
      </c>
      <c r="AI69" s="8">
        <f t="shared" si="10"/>
        <v>11201200</v>
      </c>
      <c r="AJ69" s="2">
        <f t="shared" si="11"/>
        <v>8606720000</v>
      </c>
    </row>
    <row r="70" spans="1:36" x14ac:dyDescent="0.2">
      <c r="A70" s="1">
        <v>20</v>
      </c>
      <c r="B70" s="59">
        <v>346</v>
      </c>
      <c r="C70" s="11">
        <v>706</v>
      </c>
      <c r="D70" s="40">
        <v>763</v>
      </c>
      <c r="E70" s="11">
        <v>355</v>
      </c>
      <c r="F70" s="60">
        <v>584</v>
      </c>
      <c r="G70" s="11">
        <v>480</v>
      </c>
      <c r="H70" s="60">
        <v>485</v>
      </c>
      <c r="I70" s="11">
        <v>637</v>
      </c>
      <c r="J70" s="42">
        <v>79</v>
      </c>
      <c r="K70" s="11">
        <v>983</v>
      </c>
      <c r="L70" s="42">
        <v>1006</v>
      </c>
      <c r="M70" s="11">
        <v>118</v>
      </c>
      <c r="N70" s="23">
        <v>849</v>
      </c>
      <c r="O70" s="11">
        <v>201</v>
      </c>
      <c r="P70" s="30">
        <v>244</v>
      </c>
      <c r="Q70" s="11">
        <v>876</v>
      </c>
      <c r="R70" s="11">
        <v>149</v>
      </c>
      <c r="S70" s="48">
        <v>781</v>
      </c>
      <c r="T70" s="11">
        <v>824</v>
      </c>
      <c r="U70" s="20">
        <v>176</v>
      </c>
      <c r="V70" s="11">
        <v>907</v>
      </c>
      <c r="W70" s="62">
        <v>19</v>
      </c>
      <c r="X70" s="11">
        <v>42</v>
      </c>
      <c r="Y70" s="62">
        <v>946</v>
      </c>
      <c r="Z70" s="11">
        <v>388</v>
      </c>
      <c r="AA70" s="64">
        <v>540</v>
      </c>
      <c r="AB70" s="11">
        <v>545</v>
      </c>
      <c r="AC70" s="64">
        <v>441</v>
      </c>
      <c r="AD70" s="11">
        <v>670</v>
      </c>
      <c r="AE70" s="66">
        <v>262</v>
      </c>
      <c r="AF70" s="11">
        <v>319</v>
      </c>
      <c r="AG70" s="68">
        <v>679</v>
      </c>
      <c r="AH70" s="8">
        <f t="shared" si="9"/>
        <v>16400</v>
      </c>
      <c r="AI70" s="8">
        <f t="shared" si="10"/>
        <v>11201200</v>
      </c>
      <c r="AJ70" s="2">
        <f t="shared" si="11"/>
        <v>8606720000</v>
      </c>
    </row>
    <row r="71" spans="1:36" x14ac:dyDescent="0.2">
      <c r="A71" s="1">
        <v>21</v>
      </c>
      <c r="B71" s="59">
        <v>486</v>
      </c>
      <c r="C71" s="11">
        <v>638</v>
      </c>
      <c r="D71" s="40">
        <v>583</v>
      </c>
      <c r="E71" s="11">
        <v>479</v>
      </c>
      <c r="F71" s="60">
        <v>764</v>
      </c>
      <c r="G71" s="11">
        <v>356</v>
      </c>
      <c r="H71" s="60">
        <v>345</v>
      </c>
      <c r="I71" s="11">
        <v>705</v>
      </c>
      <c r="J71" s="42">
        <v>243</v>
      </c>
      <c r="K71" s="11">
        <v>875</v>
      </c>
      <c r="L71" s="42">
        <v>850</v>
      </c>
      <c r="M71" s="23">
        <v>202</v>
      </c>
      <c r="N71" s="30">
        <v>1005</v>
      </c>
      <c r="O71" s="11">
        <v>117</v>
      </c>
      <c r="P71" s="30">
        <v>80</v>
      </c>
      <c r="Q71" s="11">
        <v>984</v>
      </c>
      <c r="R71" s="11">
        <v>41</v>
      </c>
      <c r="S71" s="48">
        <v>945</v>
      </c>
      <c r="T71" s="11">
        <v>908</v>
      </c>
      <c r="U71" s="48">
        <v>20</v>
      </c>
      <c r="V71" s="20">
        <v>823</v>
      </c>
      <c r="W71" s="62">
        <v>175</v>
      </c>
      <c r="X71" s="11">
        <v>150</v>
      </c>
      <c r="Y71" s="62">
        <v>782</v>
      </c>
      <c r="Z71" s="11">
        <v>320</v>
      </c>
      <c r="AA71" s="64">
        <v>680</v>
      </c>
      <c r="AB71" s="11">
        <v>669</v>
      </c>
      <c r="AC71" s="64">
        <v>261</v>
      </c>
      <c r="AD71" s="11">
        <v>546</v>
      </c>
      <c r="AE71" s="66">
        <v>442</v>
      </c>
      <c r="AF71" s="11">
        <v>387</v>
      </c>
      <c r="AG71" s="68">
        <v>539</v>
      </c>
      <c r="AH71" s="8">
        <f t="shared" si="9"/>
        <v>16400</v>
      </c>
      <c r="AI71" s="8">
        <f t="shared" si="10"/>
        <v>11201200</v>
      </c>
      <c r="AJ71" s="2">
        <f t="shared" si="11"/>
        <v>8606720000</v>
      </c>
    </row>
    <row r="72" spans="1:36" x14ac:dyDescent="0.2">
      <c r="A72" s="1">
        <v>22</v>
      </c>
      <c r="B72" s="59">
        <v>292</v>
      </c>
      <c r="C72" s="11">
        <v>700</v>
      </c>
      <c r="D72" s="40">
        <v>641</v>
      </c>
      <c r="E72" s="11">
        <v>281</v>
      </c>
      <c r="F72" s="60">
        <v>574</v>
      </c>
      <c r="G72" s="11">
        <v>422</v>
      </c>
      <c r="H72" s="60">
        <v>415</v>
      </c>
      <c r="I72" s="11">
        <v>519</v>
      </c>
      <c r="J72" s="42">
        <v>53</v>
      </c>
      <c r="K72" s="11">
        <v>941</v>
      </c>
      <c r="L72" s="23">
        <v>920</v>
      </c>
      <c r="M72" s="11">
        <v>16</v>
      </c>
      <c r="N72" s="30">
        <v>811</v>
      </c>
      <c r="O72" s="11">
        <v>179</v>
      </c>
      <c r="P72" s="30">
        <v>138</v>
      </c>
      <c r="Q72" s="11">
        <v>786</v>
      </c>
      <c r="R72" s="11">
        <v>239</v>
      </c>
      <c r="S72" s="48">
        <v>887</v>
      </c>
      <c r="T72" s="11">
        <v>846</v>
      </c>
      <c r="U72" s="48">
        <v>214</v>
      </c>
      <c r="V72" s="11">
        <v>1009</v>
      </c>
      <c r="W72" s="20">
        <v>105</v>
      </c>
      <c r="X72" s="11">
        <v>84</v>
      </c>
      <c r="Y72" s="62">
        <v>972</v>
      </c>
      <c r="Z72" s="11">
        <v>506</v>
      </c>
      <c r="AA72" s="64">
        <v>610</v>
      </c>
      <c r="AB72" s="11">
        <v>603</v>
      </c>
      <c r="AC72" s="64">
        <v>451</v>
      </c>
      <c r="AD72" s="11">
        <v>744</v>
      </c>
      <c r="AE72" s="66">
        <v>384</v>
      </c>
      <c r="AF72" s="11">
        <v>325</v>
      </c>
      <c r="AG72" s="68">
        <v>733</v>
      </c>
      <c r="AH72" s="8">
        <f t="shared" si="9"/>
        <v>16400</v>
      </c>
      <c r="AI72" s="8">
        <f t="shared" si="10"/>
        <v>11201200</v>
      </c>
      <c r="AJ72" s="2">
        <f t="shared" si="11"/>
        <v>8606720000</v>
      </c>
    </row>
    <row r="73" spans="1:36" x14ac:dyDescent="0.2">
      <c r="A73" s="1">
        <v>23</v>
      </c>
      <c r="B73" s="59">
        <v>541</v>
      </c>
      <c r="C73" s="11">
        <v>389</v>
      </c>
      <c r="D73" s="40">
        <v>448</v>
      </c>
      <c r="E73" s="11">
        <v>552</v>
      </c>
      <c r="F73" s="60">
        <v>259</v>
      </c>
      <c r="G73" s="11">
        <v>667</v>
      </c>
      <c r="H73" s="60">
        <v>674</v>
      </c>
      <c r="I73" s="11">
        <v>314</v>
      </c>
      <c r="J73" s="42">
        <v>780</v>
      </c>
      <c r="K73" s="23">
        <v>148</v>
      </c>
      <c r="L73" s="42">
        <v>169</v>
      </c>
      <c r="M73" s="11">
        <v>817</v>
      </c>
      <c r="N73" s="30">
        <v>22</v>
      </c>
      <c r="O73" s="11">
        <v>910</v>
      </c>
      <c r="P73" s="30">
        <v>951</v>
      </c>
      <c r="Q73" s="11">
        <v>47</v>
      </c>
      <c r="R73" s="11">
        <v>978</v>
      </c>
      <c r="S73" s="48">
        <v>74</v>
      </c>
      <c r="T73" s="11">
        <v>115</v>
      </c>
      <c r="U73" s="48">
        <v>1003</v>
      </c>
      <c r="V73" s="11">
        <v>208</v>
      </c>
      <c r="W73" s="62">
        <v>856</v>
      </c>
      <c r="X73" s="20">
        <v>877</v>
      </c>
      <c r="Y73" s="62">
        <v>245</v>
      </c>
      <c r="Z73" s="11">
        <v>711</v>
      </c>
      <c r="AA73" s="64">
        <v>351</v>
      </c>
      <c r="AB73" s="11">
        <v>358</v>
      </c>
      <c r="AC73" s="64">
        <v>766</v>
      </c>
      <c r="AD73" s="11">
        <v>473</v>
      </c>
      <c r="AE73" s="66">
        <v>577</v>
      </c>
      <c r="AF73" s="11">
        <v>636</v>
      </c>
      <c r="AG73" s="68">
        <v>484</v>
      </c>
      <c r="AH73" s="8">
        <f t="shared" si="9"/>
        <v>16400</v>
      </c>
      <c r="AI73" s="8">
        <f t="shared" si="10"/>
        <v>11201200</v>
      </c>
      <c r="AJ73" s="2">
        <f t="shared" si="11"/>
        <v>8606720000</v>
      </c>
    </row>
    <row r="74" spans="1:36" x14ac:dyDescent="0.2">
      <c r="A74" s="1">
        <v>24</v>
      </c>
      <c r="B74" s="59">
        <v>731</v>
      </c>
      <c r="C74" s="11">
        <v>323</v>
      </c>
      <c r="D74" s="40">
        <v>378</v>
      </c>
      <c r="E74" s="11">
        <v>738</v>
      </c>
      <c r="F74" s="60">
        <v>453</v>
      </c>
      <c r="G74" s="11">
        <v>605</v>
      </c>
      <c r="H74" s="60">
        <v>616</v>
      </c>
      <c r="I74" s="11">
        <v>512</v>
      </c>
      <c r="J74" s="23">
        <v>974</v>
      </c>
      <c r="K74" s="11">
        <v>86</v>
      </c>
      <c r="L74" s="42">
        <v>111</v>
      </c>
      <c r="M74" s="11">
        <v>1015</v>
      </c>
      <c r="N74" s="30">
        <v>212</v>
      </c>
      <c r="O74" s="11">
        <v>844</v>
      </c>
      <c r="P74" s="30">
        <v>881</v>
      </c>
      <c r="Q74" s="11">
        <v>233</v>
      </c>
      <c r="R74" s="11">
        <v>792</v>
      </c>
      <c r="S74" s="48">
        <v>144</v>
      </c>
      <c r="T74" s="11">
        <v>181</v>
      </c>
      <c r="U74" s="48">
        <v>813</v>
      </c>
      <c r="V74" s="11">
        <v>10</v>
      </c>
      <c r="W74" s="62">
        <v>914</v>
      </c>
      <c r="X74" s="11">
        <v>939</v>
      </c>
      <c r="Y74" s="20">
        <v>51</v>
      </c>
      <c r="Z74" s="11">
        <v>513</v>
      </c>
      <c r="AA74" s="64">
        <v>409</v>
      </c>
      <c r="AB74" s="11">
        <v>420</v>
      </c>
      <c r="AC74" s="64">
        <v>572</v>
      </c>
      <c r="AD74" s="11">
        <v>287</v>
      </c>
      <c r="AE74" s="66">
        <v>647</v>
      </c>
      <c r="AF74" s="11">
        <v>702</v>
      </c>
      <c r="AG74" s="68">
        <v>294</v>
      </c>
      <c r="AH74" s="8">
        <f t="shared" si="9"/>
        <v>16400</v>
      </c>
      <c r="AI74" s="8">
        <f t="shared" si="10"/>
        <v>11201200</v>
      </c>
      <c r="AJ74" s="2">
        <f t="shared" si="11"/>
        <v>8606720000</v>
      </c>
    </row>
    <row r="75" spans="1:36" x14ac:dyDescent="0.2">
      <c r="A75" s="1">
        <v>25</v>
      </c>
      <c r="B75" s="59">
        <v>135</v>
      </c>
      <c r="C75" s="11">
        <v>799</v>
      </c>
      <c r="D75" s="40">
        <v>806</v>
      </c>
      <c r="E75" s="11">
        <v>190</v>
      </c>
      <c r="F75" s="60">
        <v>921</v>
      </c>
      <c r="G75" s="11">
        <v>1</v>
      </c>
      <c r="H75" s="60">
        <v>60</v>
      </c>
      <c r="I75" s="23">
        <v>932</v>
      </c>
      <c r="J75" s="42">
        <v>402</v>
      </c>
      <c r="K75" s="11">
        <v>522</v>
      </c>
      <c r="L75" s="42">
        <v>563</v>
      </c>
      <c r="M75" s="11">
        <v>427</v>
      </c>
      <c r="N75" s="30">
        <v>656</v>
      </c>
      <c r="O75" s="11">
        <v>280</v>
      </c>
      <c r="P75" s="30">
        <v>301</v>
      </c>
      <c r="Q75" s="11">
        <v>693</v>
      </c>
      <c r="R75" s="11">
        <v>332</v>
      </c>
      <c r="S75" s="48">
        <v>724</v>
      </c>
      <c r="T75" s="11">
        <v>745</v>
      </c>
      <c r="U75" s="48">
        <v>369</v>
      </c>
      <c r="V75" s="11">
        <v>598</v>
      </c>
      <c r="W75" s="62">
        <v>462</v>
      </c>
      <c r="X75" s="11">
        <v>503</v>
      </c>
      <c r="Y75" s="62">
        <v>623</v>
      </c>
      <c r="Z75" s="20">
        <v>93</v>
      </c>
      <c r="AA75" s="64">
        <v>965</v>
      </c>
      <c r="AB75" s="11">
        <v>1024</v>
      </c>
      <c r="AC75" s="64">
        <v>104</v>
      </c>
      <c r="AD75" s="11">
        <v>835</v>
      </c>
      <c r="AE75" s="66">
        <v>219</v>
      </c>
      <c r="AF75" s="11">
        <v>226</v>
      </c>
      <c r="AG75" s="68">
        <v>890</v>
      </c>
      <c r="AH75" s="8">
        <f t="shared" si="9"/>
        <v>16400</v>
      </c>
      <c r="AI75" s="8">
        <f t="shared" si="10"/>
        <v>11201200</v>
      </c>
      <c r="AJ75" s="2">
        <f t="shared" si="11"/>
        <v>8606720000</v>
      </c>
    </row>
    <row r="76" spans="1:36" x14ac:dyDescent="0.2">
      <c r="A76" s="1">
        <v>26</v>
      </c>
      <c r="B76" s="59">
        <v>65</v>
      </c>
      <c r="C76" s="11">
        <v>985</v>
      </c>
      <c r="D76" s="40">
        <v>996</v>
      </c>
      <c r="E76" s="11">
        <v>124</v>
      </c>
      <c r="F76" s="60">
        <v>863</v>
      </c>
      <c r="G76" s="11">
        <v>199</v>
      </c>
      <c r="H76" s="23">
        <v>254</v>
      </c>
      <c r="I76" s="11">
        <v>870</v>
      </c>
      <c r="J76" s="42">
        <v>344</v>
      </c>
      <c r="K76" s="11">
        <v>720</v>
      </c>
      <c r="L76" s="42">
        <v>757</v>
      </c>
      <c r="M76" s="11">
        <v>365</v>
      </c>
      <c r="N76" s="30">
        <v>586</v>
      </c>
      <c r="O76" s="11">
        <v>466</v>
      </c>
      <c r="P76" s="30">
        <v>491</v>
      </c>
      <c r="Q76" s="11">
        <v>627</v>
      </c>
      <c r="R76" s="11">
        <v>398</v>
      </c>
      <c r="S76" s="48">
        <v>534</v>
      </c>
      <c r="T76" s="11">
        <v>559</v>
      </c>
      <c r="U76" s="48">
        <v>439</v>
      </c>
      <c r="V76" s="11">
        <v>660</v>
      </c>
      <c r="W76" s="62">
        <v>268</v>
      </c>
      <c r="X76" s="11">
        <v>305</v>
      </c>
      <c r="Y76" s="62">
        <v>681</v>
      </c>
      <c r="Z76" s="11">
        <v>155</v>
      </c>
      <c r="AA76" s="20">
        <v>771</v>
      </c>
      <c r="AB76" s="11">
        <v>826</v>
      </c>
      <c r="AC76" s="64">
        <v>162</v>
      </c>
      <c r="AD76" s="11">
        <v>901</v>
      </c>
      <c r="AE76" s="66">
        <v>29</v>
      </c>
      <c r="AF76" s="11">
        <v>40</v>
      </c>
      <c r="AG76" s="68">
        <v>960</v>
      </c>
      <c r="AH76" s="8">
        <f t="shared" si="9"/>
        <v>16400</v>
      </c>
      <c r="AI76" s="8">
        <f t="shared" si="10"/>
        <v>11201200</v>
      </c>
      <c r="AJ76" s="2">
        <f t="shared" si="11"/>
        <v>8606720000</v>
      </c>
    </row>
    <row r="77" spans="1:36" x14ac:dyDescent="0.2">
      <c r="A77" s="1">
        <v>27</v>
      </c>
      <c r="B77" s="59">
        <v>896</v>
      </c>
      <c r="C77" s="11">
        <v>232</v>
      </c>
      <c r="D77" s="40">
        <v>221</v>
      </c>
      <c r="E77" s="11">
        <v>837</v>
      </c>
      <c r="F77" s="60">
        <v>98</v>
      </c>
      <c r="G77" s="23">
        <v>1018</v>
      </c>
      <c r="H77" s="60">
        <v>963</v>
      </c>
      <c r="I77" s="11">
        <v>91</v>
      </c>
      <c r="J77" s="42">
        <v>617</v>
      </c>
      <c r="K77" s="11">
        <v>497</v>
      </c>
      <c r="L77" s="42">
        <v>460</v>
      </c>
      <c r="M77" s="11">
        <v>596</v>
      </c>
      <c r="N77" s="30">
        <v>375</v>
      </c>
      <c r="O77" s="11">
        <v>751</v>
      </c>
      <c r="P77" s="30">
        <v>726</v>
      </c>
      <c r="Q77" s="11">
        <v>334</v>
      </c>
      <c r="R77" s="11">
        <v>691</v>
      </c>
      <c r="S77" s="48">
        <v>299</v>
      </c>
      <c r="T77" s="11">
        <v>274</v>
      </c>
      <c r="U77" s="48">
        <v>650</v>
      </c>
      <c r="V77" s="11">
        <v>429</v>
      </c>
      <c r="W77" s="62">
        <v>565</v>
      </c>
      <c r="X77" s="11">
        <v>528</v>
      </c>
      <c r="Y77" s="62">
        <v>408</v>
      </c>
      <c r="Z77" s="11">
        <v>934</v>
      </c>
      <c r="AA77" s="64">
        <v>62</v>
      </c>
      <c r="AB77" s="20">
        <v>7</v>
      </c>
      <c r="AC77" s="64">
        <v>927</v>
      </c>
      <c r="AD77" s="11">
        <v>188</v>
      </c>
      <c r="AE77" s="66">
        <v>804</v>
      </c>
      <c r="AF77" s="11">
        <v>793</v>
      </c>
      <c r="AG77" s="68">
        <v>129</v>
      </c>
      <c r="AH77" s="8">
        <f t="shared" si="9"/>
        <v>16400</v>
      </c>
      <c r="AI77" s="8">
        <f t="shared" si="10"/>
        <v>11201200</v>
      </c>
      <c r="AJ77" s="2">
        <f t="shared" si="11"/>
        <v>8606720000</v>
      </c>
    </row>
    <row r="78" spans="1:36" x14ac:dyDescent="0.2">
      <c r="A78" s="1">
        <v>28</v>
      </c>
      <c r="B78" s="59">
        <v>954</v>
      </c>
      <c r="C78" s="11">
        <v>34</v>
      </c>
      <c r="D78" s="40">
        <v>27</v>
      </c>
      <c r="E78" s="11">
        <v>899</v>
      </c>
      <c r="F78" s="23">
        <v>168</v>
      </c>
      <c r="G78" s="11">
        <v>832</v>
      </c>
      <c r="H78" s="60">
        <v>773</v>
      </c>
      <c r="I78" s="11">
        <v>157</v>
      </c>
      <c r="J78" s="42">
        <v>687</v>
      </c>
      <c r="K78" s="11">
        <v>311</v>
      </c>
      <c r="L78" s="42">
        <v>270</v>
      </c>
      <c r="M78" s="11">
        <v>662</v>
      </c>
      <c r="N78" s="30">
        <v>433</v>
      </c>
      <c r="O78" s="11">
        <v>553</v>
      </c>
      <c r="P78" s="30">
        <v>532</v>
      </c>
      <c r="Q78" s="11">
        <v>396</v>
      </c>
      <c r="R78" s="11">
        <v>629</v>
      </c>
      <c r="S78" s="48">
        <v>493</v>
      </c>
      <c r="T78" s="11">
        <v>472</v>
      </c>
      <c r="U78" s="48">
        <v>592</v>
      </c>
      <c r="V78" s="11">
        <v>363</v>
      </c>
      <c r="W78" s="62">
        <v>755</v>
      </c>
      <c r="X78" s="11">
        <v>714</v>
      </c>
      <c r="Y78" s="62">
        <v>338</v>
      </c>
      <c r="Z78" s="11">
        <v>868</v>
      </c>
      <c r="AA78" s="64">
        <v>252</v>
      </c>
      <c r="AB78" s="11">
        <v>193</v>
      </c>
      <c r="AC78" s="20">
        <v>857</v>
      </c>
      <c r="AD78" s="11">
        <v>126</v>
      </c>
      <c r="AE78" s="66">
        <v>998</v>
      </c>
      <c r="AF78" s="11">
        <v>991</v>
      </c>
      <c r="AG78" s="68">
        <v>71</v>
      </c>
      <c r="AH78" s="8">
        <f t="shared" si="9"/>
        <v>16400</v>
      </c>
      <c r="AI78" s="8">
        <f t="shared" si="10"/>
        <v>11201200</v>
      </c>
      <c r="AJ78" s="2">
        <f t="shared" si="11"/>
        <v>8606720000</v>
      </c>
    </row>
    <row r="79" spans="1:36" x14ac:dyDescent="0.2">
      <c r="A79" s="1">
        <v>29</v>
      </c>
      <c r="B79" s="59">
        <v>774</v>
      </c>
      <c r="C79" s="11">
        <v>158</v>
      </c>
      <c r="D79" s="40">
        <v>167</v>
      </c>
      <c r="E79" s="23">
        <v>831</v>
      </c>
      <c r="F79" s="60">
        <v>28</v>
      </c>
      <c r="G79" s="11">
        <v>900</v>
      </c>
      <c r="H79" s="60">
        <v>953</v>
      </c>
      <c r="I79" s="11">
        <v>33</v>
      </c>
      <c r="J79" s="42">
        <v>531</v>
      </c>
      <c r="K79" s="11">
        <v>395</v>
      </c>
      <c r="L79" s="42">
        <v>434</v>
      </c>
      <c r="M79" s="11">
        <v>554</v>
      </c>
      <c r="N79" s="30">
        <v>269</v>
      </c>
      <c r="O79" s="11">
        <v>661</v>
      </c>
      <c r="P79" s="30">
        <v>688</v>
      </c>
      <c r="Q79" s="11">
        <v>312</v>
      </c>
      <c r="R79" s="11">
        <v>713</v>
      </c>
      <c r="S79" s="48">
        <v>337</v>
      </c>
      <c r="T79" s="11">
        <v>364</v>
      </c>
      <c r="U79" s="48">
        <v>756</v>
      </c>
      <c r="V79" s="11">
        <v>471</v>
      </c>
      <c r="W79" s="62">
        <v>591</v>
      </c>
      <c r="X79" s="11">
        <v>630</v>
      </c>
      <c r="Y79" s="62">
        <v>494</v>
      </c>
      <c r="Z79" s="11">
        <v>992</v>
      </c>
      <c r="AA79" s="64">
        <v>72</v>
      </c>
      <c r="AB79" s="11">
        <v>125</v>
      </c>
      <c r="AC79" s="64">
        <v>997</v>
      </c>
      <c r="AD79" s="20">
        <v>194</v>
      </c>
      <c r="AE79" s="66">
        <v>858</v>
      </c>
      <c r="AF79" s="11">
        <v>867</v>
      </c>
      <c r="AG79" s="68">
        <v>251</v>
      </c>
      <c r="AH79" s="8">
        <f t="shared" si="9"/>
        <v>16400</v>
      </c>
      <c r="AI79" s="8">
        <f t="shared" si="10"/>
        <v>11201200</v>
      </c>
      <c r="AJ79" s="2">
        <f t="shared" si="11"/>
        <v>8606720000</v>
      </c>
    </row>
    <row r="80" spans="1:36" x14ac:dyDescent="0.2">
      <c r="A80" s="1">
        <v>30</v>
      </c>
      <c r="B80" s="59">
        <v>964</v>
      </c>
      <c r="C80" s="11">
        <v>92</v>
      </c>
      <c r="D80" s="23">
        <v>97</v>
      </c>
      <c r="E80" s="11">
        <v>1017</v>
      </c>
      <c r="F80" s="60">
        <v>222</v>
      </c>
      <c r="G80" s="11">
        <v>838</v>
      </c>
      <c r="H80" s="60">
        <v>895</v>
      </c>
      <c r="I80" s="11">
        <v>231</v>
      </c>
      <c r="J80" s="42">
        <v>725</v>
      </c>
      <c r="K80" s="11">
        <v>333</v>
      </c>
      <c r="L80" s="42">
        <v>376</v>
      </c>
      <c r="M80" s="11">
        <v>752</v>
      </c>
      <c r="N80" s="30">
        <v>459</v>
      </c>
      <c r="O80" s="11">
        <v>595</v>
      </c>
      <c r="P80" s="30">
        <v>618</v>
      </c>
      <c r="Q80" s="11">
        <v>498</v>
      </c>
      <c r="R80" s="11">
        <v>527</v>
      </c>
      <c r="S80" s="48">
        <v>407</v>
      </c>
      <c r="T80" s="11">
        <v>430</v>
      </c>
      <c r="U80" s="48">
        <v>566</v>
      </c>
      <c r="V80" s="11">
        <v>273</v>
      </c>
      <c r="W80" s="62">
        <v>649</v>
      </c>
      <c r="X80" s="11">
        <v>692</v>
      </c>
      <c r="Y80" s="62">
        <v>300</v>
      </c>
      <c r="Z80" s="11">
        <v>794</v>
      </c>
      <c r="AA80" s="64">
        <v>130</v>
      </c>
      <c r="AB80" s="11">
        <v>187</v>
      </c>
      <c r="AC80" s="64">
        <v>803</v>
      </c>
      <c r="AD80" s="11">
        <v>8</v>
      </c>
      <c r="AE80" s="20">
        <v>928</v>
      </c>
      <c r="AF80" s="11">
        <v>933</v>
      </c>
      <c r="AG80" s="68">
        <v>61</v>
      </c>
      <c r="AH80" s="8">
        <f t="shared" si="9"/>
        <v>16400</v>
      </c>
      <c r="AI80" s="8">
        <f t="shared" si="10"/>
        <v>11201200</v>
      </c>
      <c r="AJ80" s="2">
        <f t="shared" si="11"/>
        <v>8606720000</v>
      </c>
    </row>
    <row r="81" spans="1:36" x14ac:dyDescent="0.2">
      <c r="A81" s="1">
        <v>31</v>
      </c>
      <c r="B81" s="59">
        <v>253</v>
      </c>
      <c r="C81" s="23">
        <v>869</v>
      </c>
      <c r="D81" s="40">
        <v>864</v>
      </c>
      <c r="E81" s="11">
        <v>200</v>
      </c>
      <c r="F81" s="60">
        <v>995</v>
      </c>
      <c r="G81" s="11">
        <v>123</v>
      </c>
      <c r="H81" s="60">
        <v>66</v>
      </c>
      <c r="I81" s="11">
        <v>986</v>
      </c>
      <c r="J81" s="42">
        <v>492</v>
      </c>
      <c r="K81" s="11">
        <v>628</v>
      </c>
      <c r="L81" s="42">
        <v>585</v>
      </c>
      <c r="M81" s="11">
        <v>465</v>
      </c>
      <c r="N81" s="30">
        <v>758</v>
      </c>
      <c r="O81" s="11">
        <v>366</v>
      </c>
      <c r="P81" s="30">
        <v>343</v>
      </c>
      <c r="Q81" s="11">
        <v>719</v>
      </c>
      <c r="R81" s="11">
        <v>306</v>
      </c>
      <c r="S81" s="48">
        <v>682</v>
      </c>
      <c r="T81" s="11">
        <v>659</v>
      </c>
      <c r="U81" s="48">
        <v>267</v>
      </c>
      <c r="V81" s="11">
        <v>560</v>
      </c>
      <c r="W81" s="62">
        <v>440</v>
      </c>
      <c r="X81" s="11">
        <v>397</v>
      </c>
      <c r="Y81" s="62">
        <v>533</v>
      </c>
      <c r="Z81" s="11">
        <v>39</v>
      </c>
      <c r="AA81" s="64">
        <v>959</v>
      </c>
      <c r="AB81" s="11">
        <v>902</v>
      </c>
      <c r="AC81" s="64">
        <v>30</v>
      </c>
      <c r="AD81" s="11">
        <v>825</v>
      </c>
      <c r="AE81" s="66">
        <v>161</v>
      </c>
      <c r="AF81" s="20">
        <v>156</v>
      </c>
      <c r="AG81" s="68">
        <v>772</v>
      </c>
      <c r="AH81" s="8">
        <f t="shared" si="9"/>
        <v>16400</v>
      </c>
      <c r="AI81" s="8">
        <f t="shared" si="10"/>
        <v>11201200</v>
      </c>
      <c r="AJ81" s="2">
        <f t="shared" si="11"/>
        <v>8606720000</v>
      </c>
    </row>
    <row r="82" spans="1:36" x14ac:dyDescent="0.2">
      <c r="A82" s="1">
        <v>32</v>
      </c>
      <c r="B82" s="44">
        <v>59</v>
      </c>
      <c r="C82" s="13">
        <v>931</v>
      </c>
      <c r="D82" s="41">
        <v>922</v>
      </c>
      <c r="E82" s="13">
        <v>2</v>
      </c>
      <c r="F82" s="61">
        <v>805</v>
      </c>
      <c r="G82" s="13">
        <v>189</v>
      </c>
      <c r="H82" s="61">
        <v>136</v>
      </c>
      <c r="I82" s="13">
        <v>800</v>
      </c>
      <c r="J82" s="43">
        <v>302</v>
      </c>
      <c r="K82" s="13">
        <v>694</v>
      </c>
      <c r="L82" s="43">
        <v>655</v>
      </c>
      <c r="M82" s="13">
        <v>279</v>
      </c>
      <c r="N82" s="31">
        <v>564</v>
      </c>
      <c r="O82" s="13">
        <v>428</v>
      </c>
      <c r="P82" s="31">
        <v>401</v>
      </c>
      <c r="Q82" s="13">
        <v>521</v>
      </c>
      <c r="R82" s="13">
        <v>504</v>
      </c>
      <c r="S82" s="49">
        <v>624</v>
      </c>
      <c r="T82" s="13">
        <v>597</v>
      </c>
      <c r="U82" s="49">
        <v>461</v>
      </c>
      <c r="V82" s="13">
        <v>746</v>
      </c>
      <c r="W82" s="63">
        <v>370</v>
      </c>
      <c r="X82" s="13">
        <v>331</v>
      </c>
      <c r="Y82" s="63">
        <v>723</v>
      </c>
      <c r="Z82" s="13">
        <v>225</v>
      </c>
      <c r="AA82" s="65">
        <v>889</v>
      </c>
      <c r="AB82" s="13">
        <v>836</v>
      </c>
      <c r="AC82" s="65">
        <v>220</v>
      </c>
      <c r="AD82" s="13">
        <v>1023</v>
      </c>
      <c r="AE82" s="67">
        <v>103</v>
      </c>
      <c r="AF82" s="13">
        <v>94</v>
      </c>
      <c r="AG82" s="47">
        <v>966</v>
      </c>
      <c r="AH82" s="8">
        <f t="shared" si="9"/>
        <v>16400</v>
      </c>
      <c r="AI82" s="8">
        <f t="shared" si="10"/>
        <v>11201200</v>
      </c>
      <c r="AJ82" s="2">
        <f t="shared" si="11"/>
        <v>8606720000</v>
      </c>
    </row>
    <row r="83" spans="1:36" x14ac:dyDescent="0.2">
      <c r="A83" s="3" t="s">
        <v>0</v>
      </c>
      <c r="B83" s="8">
        <f>SUM(B51:B82)</f>
        <v>16400</v>
      </c>
      <c r="C83" s="8">
        <f t="shared" ref="C83:AG83" si="12">SUM(C51:C82)</f>
        <v>16400</v>
      </c>
      <c r="D83" s="8">
        <f t="shared" si="12"/>
        <v>16400</v>
      </c>
      <c r="E83" s="8">
        <f t="shared" si="12"/>
        <v>16400</v>
      </c>
      <c r="F83" s="8">
        <f t="shared" si="12"/>
        <v>16400</v>
      </c>
      <c r="G83" s="8">
        <f t="shared" si="12"/>
        <v>16400</v>
      </c>
      <c r="H83" s="8">
        <f t="shared" si="12"/>
        <v>16400</v>
      </c>
      <c r="I83" s="8">
        <f t="shared" si="12"/>
        <v>16400</v>
      </c>
      <c r="J83" s="8">
        <f t="shared" si="12"/>
        <v>16400</v>
      </c>
      <c r="K83" s="8">
        <f t="shared" si="12"/>
        <v>16400</v>
      </c>
      <c r="L83" s="8">
        <f t="shared" si="12"/>
        <v>16400</v>
      </c>
      <c r="M83" s="8">
        <f t="shared" si="12"/>
        <v>16400</v>
      </c>
      <c r="N83" s="8">
        <f t="shared" si="12"/>
        <v>16400</v>
      </c>
      <c r="O83" s="8">
        <f t="shared" si="12"/>
        <v>16400</v>
      </c>
      <c r="P83" s="8">
        <f t="shared" si="12"/>
        <v>16400</v>
      </c>
      <c r="Q83" s="8">
        <f t="shared" si="12"/>
        <v>16400</v>
      </c>
      <c r="R83" s="8">
        <f t="shared" si="12"/>
        <v>16400</v>
      </c>
      <c r="S83" s="8">
        <f t="shared" si="12"/>
        <v>16400</v>
      </c>
      <c r="T83" s="8">
        <f t="shared" si="12"/>
        <v>16400</v>
      </c>
      <c r="U83" s="8">
        <f t="shared" si="12"/>
        <v>16400</v>
      </c>
      <c r="V83" s="8">
        <f t="shared" si="12"/>
        <v>16400</v>
      </c>
      <c r="W83" s="8">
        <f t="shared" si="12"/>
        <v>16400</v>
      </c>
      <c r="X83" s="8">
        <f t="shared" si="12"/>
        <v>16400</v>
      </c>
      <c r="Y83" s="8">
        <f t="shared" si="12"/>
        <v>16400</v>
      </c>
      <c r="Z83" s="8">
        <f t="shared" si="12"/>
        <v>16400</v>
      </c>
      <c r="AA83" s="8">
        <f t="shared" si="12"/>
        <v>16400</v>
      </c>
      <c r="AB83" s="8">
        <f t="shared" si="12"/>
        <v>16400</v>
      </c>
      <c r="AC83" s="8">
        <f t="shared" si="12"/>
        <v>16400</v>
      </c>
      <c r="AD83" s="8">
        <f t="shared" si="12"/>
        <v>16400</v>
      </c>
      <c r="AE83" s="8">
        <f t="shared" si="12"/>
        <v>16400</v>
      </c>
      <c r="AF83" s="8">
        <f t="shared" si="12"/>
        <v>16400</v>
      </c>
      <c r="AG83" s="8">
        <f t="shared" si="12"/>
        <v>16400</v>
      </c>
      <c r="AH83" s="8"/>
      <c r="AI83" s="8"/>
    </row>
    <row r="84" spans="1:36" x14ac:dyDescent="0.2">
      <c r="A84" s="3" t="s">
        <v>1</v>
      </c>
      <c r="B84" s="8">
        <f>SUMSQ(B51:B82)</f>
        <v>11201200</v>
      </c>
      <c r="C84" s="8">
        <f t="shared" ref="C84:AG84" si="13">SUMSQ(C51:C82)</f>
        <v>11201200</v>
      </c>
      <c r="D84" s="8">
        <f t="shared" si="13"/>
        <v>11201200</v>
      </c>
      <c r="E84" s="8">
        <f t="shared" si="13"/>
        <v>11201200</v>
      </c>
      <c r="F84" s="8">
        <f t="shared" si="13"/>
        <v>11201200</v>
      </c>
      <c r="G84" s="8">
        <f t="shared" si="13"/>
        <v>11201200</v>
      </c>
      <c r="H84" s="8">
        <f t="shared" si="13"/>
        <v>11201200</v>
      </c>
      <c r="I84" s="8">
        <f t="shared" si="13"/>
        <v>11201200</v>
      </c>
      <c r="J84" s="8">
        <f t="shared" si="13"/>
        <v>11201200</v>
      </c>
      <c r="K84" s="8">
        <f t="shared" si="13"/>
        <v>11201200</v>
      </c>
      <c r="L84" s="8">
        <f t="shared" si="13"/>
        <v>11201200</v>
      </c>
      <c r="M84" s="8">
        <f t="shared" si="13"/>
        <v>11201200</v>
      </c>
      <c r="N84" s="8">
        <f t="shared" si="13"/>
        <v>11201200</v>
      </c>
      <c r="O84" s="8">
        <f t="shared" si="13"/>
        <v>11201200</v>
      </c>
      <c r="P84" s="8">
        <f t="shared" si="13"/>
        <v>11201200</v>
      </c>
      <c r="Q84" s="8">
        <f t="shared" si="13"/>
        <v>11201200</v>
      </c>
      <c r="R84" s="8">
        <f t="shared" si="13"/>
        <v>11201200</v>
      </c>
      <c r="S84" s="8">
        <f t="shared" si="13"/>
        <v>11201200</v>
      </c>
      <c r="T84" s="8">
        <f t="shared" si="13"/>
        <v>11201200</v>
      </c>
      <c r="U84" s="8">
        <f t="shared" si="13"/>
        <v>11201200</v>
      </c>
      <c r="V84" s="8">
        <f t="shared" si="13"/>
        <v>11201200</v>
      </c>
      <c r="W84" s="8">
        <f t="shared" si="13"/>
        <v>11201200</v>
      </c>
      <c r="X84" s="8">
        <f t="shared" si="13"/>
        <v>11201200</v>
      </c>
      <c r="Y84" s="8">
        <f t="shared" si="13"/>
        <v>11201200</v>
      </c>
      <c r="Z84" s="8">
        <f t="shared" si="13"/>
        <v>11201200</v>
      </c>
      <c r="AA84" s="8">
        <f t="shared" si="13"/>
        <v>11201200</v>
      </c>
      <c r="AB84" s="8">
        <f t="shared" si="13"/>
        <v>11201200</v>
      </c>
      <c r="AC84" s="8">
        <f t="shared" si="13"/>
        <v>11201200</v>
      </c>
      <c r="AD84" s="8">
        <f t="shared" si="13"/>
        <v>11201200</v>
      </c>
      <c r="AE84" s="8">
        <f t="shared" si="13"/>
        <v>11201200</v>
      </c>
      <c r="AF84" s="8">
        <f t="shared" si="13"/>
        <v>11201200</v>
      </c>
      <c r="AG84" s="8">
        <f t="shared" si="13"/>
        <v>11201200</v>
      </c>
      <c r="AH84" s="8"/>
      <c r="AI84" s="8"/>
    </row>
    <row r="85" spans="1:36" x14ac:dyDescent="0.2">
      <c r="A85" s="3" t="s">
        <v>2</v>
      </c>
      <c r="B85" s="2">
        <f>B51^3+B52^3+B53^3+B54^3+B55^3+B56^3+B57^3+B58^3+B59^3+B60^3+B61^3+B62^3+B63^3+B64^3+B65^3+B66^3+B67^3+B68^3+B69^3+B70^3+B71^3+B72^3+B73^3+B74^3+B75^3+B76^3+B77^3+B78^3+B79^3+B80^3+B81^3+B82^3</f>
        <v>8606720000</v>
      </c>
      <c r="C85" s="2">
        <f t="shared" ref="C85:AG85" si="14">C51^3+C52^3+C53^3+C54^3+C55^3+C56^3+C57^3+C58^3+C59^3+C60^3+C61^3+C62^3+C63^3+C64^3+C65^3+C66^3+C67^3+C68^3+C69^3+C70^3+C71^3+C72^3+C73^3+C74^3+C75^3+C76^3+C77^3+C78^3+C79^3+C80^3+C81^3+C82^3</f>
        <v>8606720000</v>
      </c>
      <c r="D85" s="2">
        <f t="shared" si="14"/>
        <v>8606720000</v>
      </c>
      <c r="E85" s="2">
        <f t="shared" si="14"/>
        <v>8606720000</v>
      </c>
      <c r="F85" s="2">
        <f t="shared" si="14"/>
        <v>8606720000</v>
      </c>
      <c r="G85" s="2">
        <f t="shared" si="14"/>
        <v>8606720000</v>
      </c>
      <c r="H85" s="2">
        <f t="shared" si="14"/>
        <v>8606720000</v>
      </c>
      <c r="I85" s="2">
        <f t="shared" si="14"/>
        <v>8606720000</v>
      </c>
      <c r="J85" s="2">
        <f t="shared" si="14"/>
        <v>8606720000</v>
      </c>
      <c r="K85" s="2">
        <f t="shared" si="14"/>
        <v>8606720000</v>
      </c>
      <c r="L85" s="2">
        <f t="shared" si="14"/>
        <v>8606720000</v>
      </c>
      <c r="M85" s="2">
        <f t="shared" si="14"/>
        <v>8606720000</v>
      </c>
      <c r="N85" s="2">
        <f t="shared" si="14"/>
        <v>8606720000</v>
      </c>
      <c r="O85" s="2">
        <f t="shared" si="14"/>
        <v>8606720000</v>
      </c>
      <c r="P85" s="2">
        <f t="shared" si="14"/>
        <v>8606720000</v>
      </c>
      <c r="Q85" s="2">
        <f t="shared" si="14"/>
        <v>8606720000</v>
      </c>
      <c r="R85" s="2">
        <f t="shared" si="14"/>
        <v>8606720000</v>
      </c>
      <c r="S85" s="2">
        <f t="shared" si="14"/>
        <v>8606720000</v>
      </c>
      <c r="T85" s="2">
        <f t="shared" si="14"/>
        <v>8606720000</v>
      </c>
      <c r="U85" s="2">
        <f t="shared" si="14"/>
        <v>8606720000</v>
      </c>
      <c r="V85" s="2">
        <f t="shared" si="14"/>
        <v>8606720000</v>
      </c>
      <c r="W85" s="2">
        <f t="shared" si="14"/>
        <v>8606720000</v>
      </c>
      <c r="X85" s="2">
        <f t="shared" si="14"/>
        <v>8606720000</v>
      </c>
      <c r="Y85" s="2">
        <f t="shared" si="14"/>
        <v>8606720000</v>
      </c>
      <c r="Z85" s="2">
        <f t="shared" si="14"/>
        <v>8606720000</v>
      </c>
      <c r="AA85" s="2">
        <f t="shared" si="14"/>
        <v>8606720000</v>
      </c>
      <c r="AB85" s="2">
        <f t="shared" si="14"/>
        <v>8606720000</v>
      </c>
      <c r="AC85" s="2">
        <f t="shared" si="14"/>
        <v>8606720000</v>
      </c>
      <c r="AD85" s="2">
        <f t="shared" si="14"/>
        <v>8606720000</v>
      </c>
      <c r="AE85" s="2">
        <f t="shared" si="14"/>
        <v>8606720000</v>
      </c>
      <c r="AF85" s="2">
        <f t="shared" si="14"/>
        <v>8606720000</v>
      </c>
      <c r="AG85" s="2">
        <f t="shared" si="14"/>
        <v>8606720000</v>
      </c>
      <c r="AH85" s="8"/>
      <c r="AI85" s="8"/>
    </row>
    <row r="86" spans="1:36" x14ac:dyDescent="0.2">
      <c r="A86" s="3"/>
      <c r="E86" s="2" t="s">
        <v>5</v>
      </c>
      <c r="AH86" s="8"/>
      <c r="AI86" s="8"/>
    </row>
    <row r="87" spans="1:36" x14ac:dyDescent="0.2">
      <c r="A87" s="3" t="s">
        <v>3</v>
      </c>
      <c r="B87" s="2">
        <f>B51</f>
        <v>664</v>
      </c>
      <c r="C87" s="2">
        <f>C52</f>
        <v>404</v>
      </c>
      <c r="D87" s="2">
        <f>D53</f>
        <v>718</v>
      </c>
      <c r="E87" s="2">
        <f>E54</f>
        <v>458</v>
      </c>
      <c r="F87" s="2">
        <f>F55</f>
        <v>523</v>
      </c>
      <c r="G87" s="2">
        <f>G56</f>
        <v>271</v>
      </c>
      <c r="H87" s="2">
        <f>H57</f>
        <v>593</v>
      </c>
      <c r="I87" s="2">
        <f>I58</f>
        <v>341</v>
      </c>
      <c r="J87" s="2">
        <f>J59</f>
        <v>353</v>
      </c>
      <c r="K87" s="2">
        <f>K60</f>
        <v>613</v>
      </c>
      <c r="L87" s="2">
        <f>L61</f>
        <v>315</v>
      </c>
      <c r="M87" s="2">
        <f>M62</f>
        <v>575</v>
      </c>
      <c r="N87" s="2">
        <f>N63</f>
        <v>510</v>
      </c>
      <c r="O87" s="2">
        <f>O64</f>
        <v>762</v>
      </c>
      <c r="P87" s="2">
        <f>P65</f>
        <v>424</v>
      </c>
      <c r="Q87" s="2">
        <f>Q66</f>
        <v>676</v>
      </c>
      <c r="R87" s="2">
        <f>R67</f>
        <v>940</v>
      </c>
      <c r="S87" s="2">
        <f>S68</f>
        <v>246</v>
      </c>
      <c r="T87" s="2">
        <f>T69</f>
        <v>1010</v>
      </c>
      <c r="U87" s="2">
        <f>U70</f>
        <v>176</v>
      </c>
      <c r="V87" s="2">
        <f>V71</f>
        <v>823</v>
      </c>
      <c r="W87" s="2">
        <f>W72</f>
        <v>105</v>
      </c>
      <c r="X87" s="2">
        <f>X73</f>
        <v>877</v>
      </c>
      <c r="Y87" s="2">
        <f>Y74</f>
        <v>51</v>
      </c>
      <c r="Z87" s="2">
        <f>Z75</f>
        <v>93</v>
      </c>
      <c r="AA87" s="2">
        <f>AA76</f>
        <v>771</v>
      </c>
      <c r="AB87" s="2">
        <f>AB77</f>
        <v>7</v>
      </c>
      <c r="AC87" s="2">
        <f>AC78</f>
        <v>857</v>
      </c>
      <c r="AD87" s="2">
        <f>AD79</f>
        <v>194</v>
      </c>
      <c r="AE87" s="2">
        <f>AE80</f>
        <v>928</v>
      </c>
      <c r="AF87" s="2">
        <f>AF81</f>
        <v>156</v>
      </c>
      <c r="AG87" s="2">
        <f>AG82</f>
        <v>966</v>
      </c>
      <c r="AH87" s="8">
        <f t="shared" ref="AH87:AH88" si="15">SUM(B87:AG87)</f>
        <v>16400</v>
      </c>
      <c r="AI87" s="8">
        <f t="shared" ref="AI87:AI88" si="16">SUMSQ(B87:AG87)</f>
        <v>11201200</v>
      </c>
      <c r="AJ87" s="2">
        <f t="shared" ref="AJ87:AJ88" si="17">B87^3+C87^3+D87^3+E87^3+F87^3+G87^3+H87^3+I87^3+J87^3+K87^3+L87^3+M87^3+N87^3+O87^3+P87^3+Q87^3+R87^3+S87^3+T87^3+U87^3+V87^3+W87^3+X87^3+Y87^3+Z87^3+AA87^3+AB87^3+AC87^3+AD87^3+AE87^3+AF87^3+AG87^3</f>
        <v>8606720000</v>
      </c>
    </row>
    <row r="88" spans="1:36" x14ac:dyDescent="0.2">
      <c r="A88" s="3" t="s">
        <v>4</v>
      </c>
      <c r="B88" s="2">
        <f>B82</f>
        <v>59</v>
      </c>
      <c r="C88" s="2">
        <f>C81</f>
        <v>869</v>
      </c>
      <c r="D88" s="2">
        <f>D80</f>
        <v>97</v>
      </c>
      <c r="E88" s="2">
        <f>E79</f>
        <v>831</v>
      </c>
      <c r="F88" s="2">
        <f>F78</f>
        <v>168</v>
      </c>
      <c r="G88" s="2">
        <f>G77</f>
        <v>1018</v>
      </c>
      <c r="H88" s="2">
        <f>H76</f>
        <v>254</v>
      </c>
      <c r="I88" s="2">
        <f>I75</f>
        <v>932</v>
      </c>
      <c r="J88" s="2">
        <f>J74</f>
        <v>974</v>
      </c>
      <c r="K88" s="2">
        <f>K73</f>
        <v>148</v>
      </c>
      <c r="L88" s="2">
        <f>L72</f>
        <v>920</v>
      </c>
      <c r="M88" s="2">
        <f>M71</f>
        <v>202</v>
      </c>
      <c r="N88" s="2">
        <f>N70</f>
        <v>849</v>
      </c>
      <c r="O88" s="2">
        <f>O69</f>
        <v>15</v>
      </c>
      <c r="P88" s="2">
        <f>P68</f>
        <v>779</v>
      </c>
      <c r="Q88" s="2">
        <f>Q67</f>
        <v>85</v>
      </c>
      <c r="R88" s="2">
        <f>R66</f>
        <v>349</v>
      </c>
      <c r="S88" s="2">
        <f>S65</f>
        <v>601</v>
      </c>
      <c r="T88" s="2">
        <f>T64</f>
        <v>263</v>
      </c>
      <c r="U88" s="2">
        <f>U63</f>
        <v>515</v>
      </c>
      <c r="V88" s="2">
        <f>V62</f>
        <v>450</v>
      </c>
      <c r="W88" s="2">
        <f>W61</f>
        <v>710</v>
      </c>
      <c r="X88" s="2">
        <f>X60</f>
        <v>412</v>
      </c>
      <c r="Y88" s="2">
        <f>Y59</f>
        <v>672</v>
      </c>
      <c r="Z88" s="2">
        <f>Z58</f>
        <v>684</v>
      </c>
      <c r="AA88" s="2">
        <f>AA57</f>
        <v>432</v>
      </c>
      <c r="AB88" s="2">
        <f>AB56</f>
        <v>754</v>
      </c>
      <c r="AC88" s="2">
        <f>AC55</f>
        <v>502</v>
      </c>
      <c r="AD88" s="2">
        <f>AD54</f>
        <v>567</v>
      </c>
      <c r="AE88" s="2">
        <f>AE53</f>
        <v>307</v>
      </c>
      <c r="AF88" s="2">
        <f>AF52</f>
        <v>621</v>
      </c>
      <c r="AG88" s="2">
        <f>AG51</f>
        <v>361</v>
      </c>
      <c r="AH88" s="8">
        <f t="shared" si="15"/>
        <v>16400</v>
      </c>
      <c r="AI88" s="8">
        <f t="shared" si="16"/>
        <v>11201200</v>
      </c>
      <c r="AJ88" s="2">
        <f t="shared" si="17"/>
        <v>8606720000</v>
      </c>
    </row>
    <row r="91" spans="1:36" x14ac:dyDescent="0.2">
      <c r="B91" s="1" t="s">
        <v>67</v>
      </c>
      <c r="D91" s="2" t="s">
        <v>5</v>
      </c>
    </row>
    <row r="92" spans="1:36" x14ac:dyDescent="0.2">
      <c r="A92" s="1">
        <v>1</v>
      </c>
      <c r="B92" s="46">
        <v>664</v>
      </c>
      <c r="C92" s="9">
        <v>685</v>
      </c>
      <c r="D92" s="9">
        <v>309</v>
      </c>
      <c r="E92" s="9">
        <v>272</v>
      </c>
      <c r="F92" s="9">
        <v>394</v>
      </c>
      <c r="G92" s="9">
        <v>435</v>
      </c>
      <c r="H92" s="9">
        <v>555</v>
      </c>
      <c r="I92" s="9">
        <v>530</v>
      </c>
      <c r="J92" s="9">
        <v>897</v>
      </c>
      <c r="K92" s="9">
        <v>956</v>
      </c>
      <c r="L92" s="9">
        <v>36</v>
      </c>
      <c r="M92" s="9">
        <v>25</v>
      </c>
      <c r="N92" s="9">
        <v>159</v>
      </c>
      <c r="O92" s="9">
        <v>166</v>
      </c>
      <c r="P92" s="9">
        <v>830</v>
      </c>
      <c r="Q92" s="9">
        <v>775</v>
      </c>
      <c r="R92" s="9">
        <v>250</v>
      </c>
      <c r="S92" s="9">
        <v>195</v>
      </c>
      <c r="T92" s="9">
        <v>859</v>
      </c>
      <c r="U92" s="9">
        <v>866</v>
      </c>
      <c r="V92" s="9">
        <v>1000</v>
      </c>
      <c r="W92" s="9">
        <v>989</v>
      </c>
      <c r="X92" s="9">
        <v>69</v>
      </c>
      <c r="Y92" s="9">
        <v>128</v>
      </c>
      <c r="Z92" s="9">
        <v>495</v>
      </c>
      <c r="AA92" s="9">
        <v>470</v>
      </c>
      <c r="AB92" s="9">
        <v>590</v>
      </c>
      <c r="AC92" s="9">
        <v>631</v>
      </c>
      <c r="AD92" s="9">
        <v>753</v>
      </c>
      <c r="AE92" s="9">
        <v>716</v>
      </c>
      <c r="AF92" s="9">
        <v>340</v>
      </c>
      <c r="AG92" s="45">
        <v>361</v>
      </c>
      <c r="AH92" s="8">
        <f>SUM(B92:AG92)</f>
        <v>16400</v>
      </c>
      <c r="AI92" s="8">
        <f>SUMSQ(B92:AG92)</f>
        <v>11201200</v>
      </c>
      <c r="AJ92" s="2">
        <f>B92^3+C92^3+D92^3+E92^3+F92^3+G92^3+H92^3+I92^3+J92^3+K92^3+L92^3+M92^3+N92^3+O92^3+P92^3+Q92^3+R92^3+S92^3+T92^3+U92^3+V92^3+W92^3+X92^3+Y92^3+Z92^3+AA92^3+AB92^3+AC92^3+AD92^3+AE92^3+AF92^3+AG92^3</f>
        <v>8606720000</v>
      </c>
    </row>
    <row r="93" spans="1:36" x14ac:dyDescent="0.2">
      <c r="A93" s="1">
        <v>2</v>
      </c>
      <c r="B93" s="10">
        <v>425</v>
      </c>
      <c r="C93" s="20">
        <v>404</v>
      </c>
      <c r="D93" s="11">
        <v>524</v>
      </c>
      <c r="E93" s="11">
        <v>561</v>
      </c>
      <c r="F93" s="11">
        <v>695</v>
      </c>
      <c r="G93" s="11">
        <v>654</v>
      </c>
      <c r="H93" s="11">
        <v>278</v>
      </c>
      <c r="I93" s="11">
        <v>303</v>
      </c>
      <c r="J93" s="11">
        <v>192</v>
      </c>
      <c r="K93" s="11">
        <v>133</v>
      </c>
      <c r="L93" s="11">
        <v>797</v>
      </c>
      <c r="M93" s="11">
        <v>808</v>
      </c>
      <c r="N93" s="11">
        <v>930</v>
      </c>
      <c r="O93" s="11">
        <v>923</v>
      </c>
      <c r="P93" s="11">
        <v>3</v>
      </c>
      <c r="Q93" s="11">
        <v>58</v>
      </c>
      <c r="R93" s="11">
        <v>967</v>
      </c>
      <c r="S93" s="11">
        <v>1022</v>
      </c>
      <c r="T93" s="11">
        <v>102</v>
      </c>
      <c r="U93" s="11">
        <v>95</v>
      </c>
      <c r="V93" s="11">
        <v>217</v>
      </c>
      <c r="W93" s="11">
        <v>228</v>
      </c>
      <c r="X93" s="11">
        <v>892</v>
      </c>
      <c r="Y93" s="11">
        <v>833</v>
      </c>
      <c r="Z93" s="11">
        <v>722</v>
      </c>
      <c r="AA93" s="11">
        <v>747</v>
      </c>
      <c r="AB93" s="11">
        <v>371</v>
      </c>
      <c r="AC93" s="11">
        <v>330</v>
      </c>
      <c r="AD93" s="11">
        <v>464</v>
      </c>
      <c r="AE93" s="11">
        <v>501</v>
      </c>
      <c r="AF93" s="23">
        <v>621</v>
      </c>
      <c r="AG93" s="12">
        <v>600</v>
      </c>
      <c r="AH93" s="8">
        <f t="shared" ref="AH93:AH123" si="18">SUM(B93:AG93)</f>
        <v>16400</v>
      </c>
      <c r="AI93" s="8">
        <f t="shared" ref="AI93:AI123" si="19">SUMSQ(B93:AG93)</f>
        <v>11201200</v>
      </c>
      <c r="AJ93" s="2">
        <f t="shared" ref="AJ93:AJ123" si="20">B93^3+C93^3+D93^3+E93^3+F93^3+G93^3+H93^3+I93^3+J93^3+K93^3+L93^3+M93^3+N93^3+O93^3+P93^3+Q93^3+R93^3+S93^3+T93^3+U93^3+V93^3+W93^3+X93^3+Y93^3+Z93^3+AA93^3+AB93^3+AC93^3+AD93^3+AE93^3+AF93^3+AG93^3</f>
        <v>8606720000</v>
      </c>
    </row>
    <row r="94" spans="1:36" x14ac:dyDescent="0.2">
      <c r="A94" s="1">
        <v>3</v>
      </c>
      <c r="B94" s="10">
        <v>367</v>
      </c>
      <c r="C94" s="11">
        <v>342</v>
      </c>
      <c r="D94" s="20">
        <v>718</v>
      </c>
      <c r="E94" s="11">
        <v>759</v>
      </c>
      <c r="F94" s="11">
        <v>625</v>
      </c>
      <c r="G94" s="11">
        <v>588</v>
      </c>
      <c r="H94" s="11">
        <v>468</v>
      </c>
      <c r="I94" s="11">
        <v>489</v>
      </c>
      <c r="J94" s="11">
        <v>122</v>
      </c>
      <c r="K94" s="11">
        <v>67</v>
      </c>
      <c r="L94" s="11">
        <v>987</v>
      </c>
      <c r="M94" s="11">
        <v>994</v>
      </c>
      <c r="N94" s="11">
        <v>872</v>
      </c>
      <c r="O94" s="11">
        <v>861</v>
      </c>
      <c r="P94" s="11">
        <v>197</v>
      </c>
      <c r="Q94" s="11">
        <v>256</v>
      </c>
      <c r="R94" s="11">
        <v>769</v>
      </c>
      <c r="S94" s="11">
        <v>828</v>
      </c>
      <c r="T94" s="11">
        <v>164</v>
      </c>
      <c r="U94" s="11">
        <v>153</v>
      </c>
      <c r="V94" s="11">
        <v>31</v>
      </c>
      <c r="W94" s="11">
        <v>38</v>
      </c>
      <c r="X94" s="11">
        <v>958</v>
      </c>
      <c r="Y94" s="11">
        <v>903</v>
      </c>
      <c r="Z94" s="11">
        <v>536</v>
      </c>
      <c r="AA94" s="11">
        <v>557</v>
      </c>
      <c r="AB94" s="11">
        <v>437</v>
      </c>
      <c r="AC94" s="11">
        <v>400</v>
      </c>
      <c r="AD94" s="11">
        <v>266</v>
      </c>
      <c r="AE94" s="23">
        <v>307</v>
      </c>
      <c r="AF94" s="11">
        <v>683</v>
      </c>
      <c r="AG94" s="12">
        <v>658</v>
      </c>
      <c r="AH94" s="8">
        <f t="shared" si="18"/>
        <v>16400</v>
      </c>
      <c r="AI94" s="8">
        <f t="shared" si="19"/>
        <v>11201200</v>
      </c>
      <c r="AJ94" s="2">
        <f t="shared" si="20"/>
        <v>8606720000</v>
      </c>
    </row>
    <row r="95" spans="1:36" x14ac:dyDescent="0.2">
      <c r="A95" s="1">
        <v>4</v>
      </c>
      <c r="B95" s="10">
        <v>594</v>
      </c>
      <c r="C95" s="11">
        <v>619</v>
      </c>
      <c r="D95" s="11">
        <v>499</v>
      </c>
      <c r="E95" s="20">
        <v>458</v>
      </c>
      <c r="F95" s="11">
        <v>336</v>
      </c>
      <c r="G95" s="11">
        <v>373</v>
      </c>
      <c r="H95" s="11">
        <v>749</v>
      </c>
      <c r="I95" s="11">
        <v>728</v>
      </c>
      <c r="J95" s="11">
        <v>839</v>
      </c>
      <c r="K95" s="11">
        <v>894</v>
      </c>
      <c r="L95" s="11">
        <v>230</v>
      </c>
      <c r="M95" s="11">
        <v>223</v>
      </c>
      <c r="N95" s="11">
        <v>89</v>
      </c>
      <c r="O95" s="11">
        <v>100</v>
      </c>
      <c r="P95" s="11">
        <v>1020</v>
      </c>
      <c r="Q95" s="11">
        <v>961</v>
      </c>
      <c r="R95" s="11">
        <v>64</v>
      </c>
      <c r="S95" s="11">
        <v>5</v>
      </c>
      <c r="T95" s="11">
        <v>925</v>
      </c>
      <c r="U95" s="11">
        <v>936</v>
      </c>
      <c r="V95" s="11">
        <v>802</v>
      </c>
      <c r="W95" s="11">
        <v>795</v>
      </c>
      <c r="X95" s="11">
        <v>131</v>
      </c>
      <c r="Y95" s="11">
        <v>186</v>
      </c>
      <c r="Z95" s="11">
        <v>297</v>
      </c>
      <c r="AA95" s="11">
        <v>276</v>
      </c>
      <c r="AB95" s="11">
        <v>652</v>
      </c>
      <c r="AC95" s="11">
        <v>689</v>
      </c>
      <c r="AD95" s="23">
        <v>567</v>
      </c>
      <c r="AE95" s="11">
        <v>526</v>
      </c>
      <c r="AF95" s="11">
        <v>406</v>
      </c>
      <c r="AG95" s="12">
        <v>431</v>
      </c>
      <c r="AH95" s="8">
        <f t="shared" si="18"/>
        <v>16400</v>
      </c>
      <c r="AI95" s="8">
        <f t="shared" si="19"/>
        <v>11201200</v>
      </c>
      <c r="AJ95" s="2">
        <f t="shared" si="20"/>
        <v>8606720000</v>
      </c>
    </row>
    <row r="96" spans="1:36" x14ac:dyDescent="0.2">
      <c r="A96" s="1">
        <v>5</v>
      </c>
      <c r="B96" s="10">
        <v>277</v>
      </c>
      <c r="C96" s="11">
        <v>304</v>
      </c>
      <c r="D96" s="11">
        <v>696</v>
      </c>
      <c r="E96" s="11">
        <v>653</v>
      </c>
      <c r="F96" s="20">
        <v>523</v>
      </c>
      <c r="G96" s="11">
        <v>562</v>
      </c>
      <c r="H96" s="11">
        <v>426</v>
      </c>
      <c r="I96" s="11">
        <v>403</v>
      </c>
      <c r="J96" s="11">
        <v>4</v>
      </c>
      <c r="K96" s="11">
        <v>57</v>
      </c>
      <c r="L96" s="11">
        <v>929</v>
      </c>
      <c r="M96" s="11">
        <v>924</v>
      </c>
      <c r="N96" s="11">
        <v>798</v>
      </c>
      <c r="O96" s="11">
        <v>807</v>
      </c>
      <c r="P96" s="11">
        <v>191</v>
      </c>
      <c r="Q96" s="11">
        <v>134</v>
      </c>
      <c r="R96" s="11">
        <v>891</v>
      </c>
      <c r="S96" s="11">
        <v>834</v>
      </c>
      <c r="T96" s="11">
        <v>218</v>
      </c>
      <c r="U96" s="11">
        <v>227</v>
      </c>
      <c r="V96" s="11">
        <v>101</v>
      </c>
      <c r="W96" s="11">
        <v>96</v>
      </c>
      <c r="X96" s="11">
        <v>968</v>
      </c>
      <c r="Y96" s="11">
        <v>1021</v>
      </c>
      <c r="Z96" s="11">
        <v>622</v>
      </c>
      <c r="AA96" s="11">
        <v>599</v>
      </c>
      <c r="AB96" s="11">
        <v>463</v>
      </c>
      <c r="AC96" s="23">
        <v>502</v>
      </c>
      <c r="AD96" s="11">
        <v>372</v>
      </c>
      <c r="AE96" s="11">
        <v>329</v>
      </c>
      <c r="AF96" s="11">
        <v>721</v>
      </c>
      <c r="AG96" s="12">
        <v>748</v>
      </c>
      <c r="AH96" s="8">
        <f t="shared" si="18"/>
        <v>16400</v>
      </c>
      <c r="AI96" s="8">
        <f t="shared" si="19"/>
        <v>11201200</v>
      </c>
      <c r="AJ96" s="2">
        <f t="shared" si="20"/>
        <v>8606720000</v>
      </c>
    </row>
    <row r="97" spans="1:36" x14ac:dyDescent="0.2">
      <c r="A97" s="1">
        <v>6</v>
      </c>
      <c r="B97" s="10">
        <v>556</v>
      </c>
      <c r="C97" s="11">
        <v>529</v>
      </c>
      <c r="D97" s="11">
        <v>393</v>
      </c>
      <c r="E97" s="11">
        <v>436</v>
      </c>
      <c r="F97" s="11">
        <v>310</v>
      </c>
      <c r="G97" s="20">
        <v>271</v>
      </c>
      <c r="H97" s="11">
        <v>663</v>
      </c>
      <c r="I97" s="11">
        <v>686</v>
      </c>
      <c r="J97" s="11">
        <v>829</v>
      </c>
      <c r="K97" s="11">
        <v>776</v>
      </c>
      <c r="L97" s="11">
        <v>160</v>
      </c>
      <c r="M97" s="11">
        <v>165</v>
      </c>
      <c r="N97" s="11">
        <v>35</v>
      </c>
      <c r="O97" s="11">
        <v>26</v>
      </c>
      <c r="P97" s="11">
        <v>898</v>
      </c>
      <c r="Q97" s="11">
        <v>955</v>
      </c>
      <c r="R97" s="11">
        <v>70</v>
      </c>
      <c r="S97" s="11">
        <v>127</v>
      </c>
      <c r="T97" s="11">
        <v>999</v>
      </c>
      <c r="U97" s="11">
        <v>990</v>
      </c>
      <c r="V97" s="11">
        <v>860</v>
      </c>
      <c r="W97" s="11">
        <v>865</v>
      </c>
      <c r="X97" s="11">
        <v>249</v>
      </c>
      <c r="Y97" s="11">
        <v>196</v>
      </c>
      <c r="Z97" s="11">
        <v>339</v>
      </c>
      <c r="AA97" s="11">
        <v>362</v>
      </c>
      <c r="AB97" s="23">
        <v>754</v>
      </c>
      <c r="AC97" s="11">
        <v>715</v>
      </c>
      <c r="AD97" s="11">
        <v>589</v>
      </c>
      <c r="AE97" s="11">
        <v>632</v>
      </c>
      <c r="AF97" s="11">
        <v>496</v>
      </c>
      <c r="AG97" s="12">
        <v>469</v>
      </c>
      <c r="AH97" s="8">
        <f t="shared" si="18"/>
        <v>16400</v>
      </c>
      <c r="AI97" s="8">
        <f t="shared" si="19"/>
        <v>11201200</v>
      </c>
      <c r="AJ97" s="2">
        <f t="shared" si="20"/>
        <v>8606720000</v>
      </c>
    </row>
    <row r="98" spans="1:36" x14ac:dyDescent="0.2">
      <c r="A98" s="1">
        <v>7</v>
      </c>
      <c r="B98" s="10">
        <v>750</v>
      </c>
      <c r="C98" s="11">
        <v>727</v>
      </c>
      <c r="D98" s="11">
        <v>335</v>
      </c>
      <c r="E98" s="11">
        <v>374</v>
      </c>
      <c r="F98" s="11">
        <v>500</v>
      </c>
      <c r="G98" s="11">
        <v>457</v>
      </c>
      <c r="H98" s="20">
        <v>593</v>
      </c>
      <c r="I98" s="11">
        <v>620</v>
      </c>
      <c r="J98" s="11">
        <v>1019</v>
      </c>
      <c r="K98" s="11">
        <v>962</v>
      </c>
      <c r="L98" s="11">
        <v>90</v>
      </c>
      <c r="M98" s="11">
        <v>99</v>
      </c>
      <c r="N98" s="11">
        <v>229</v>
      </c>
      <c r="O98" s="11">
        <v>224</v>
      </c>
      <c r="P98" s="11">
        <v>840</v>
      </c>
      <c r="Q98" s="11">
        <v>893</v>
      </c>
      <c r="R98" s="11">
        <v>132</v>
      </c>
      <c r="S98" s="11">
        <v>185</v>
      </c>
      <c r="T98" s="11">
        <v>801</v>
      </c>
      <c r="U98" s="11">
        <v>796</v>
      </c>
      <c r="V98" s="11">
        <v>926</v>
      </c>
      <c r="W98" s="11">
        <v>935</v>
      </c>
      <c r="X98" s="11">
        <v>63</v>
      </c>
      <c r="Y98" s="11">
        <v>6</v>
      </c>
      <c r="Z98" s="11">
        <v>405</v>
      </c>
      <c r="AA98" s="23">
        <v>432</v>
      </c>
      <c r="AB98" s="11">
        <v>568</v>
      </c>
      <c r="AC98" s="11">
        <v>525</v>
      </c>
      <c r="AD98" s="11">
        <v>651</v>
      </c>
      <c r="AE98" s="11">
        <v>690</v>
      </c>
      <c r="AF98" s="11">
        <v>298</v>
      </c>
      <c r="AG98" s="12">
        <v>275</v>
      </c>
      <c r="AH98" s="8">
        <f t="shared" si="18"/>
        <v>16400</v>
      </c>
      <c r="AI98" s="8">
        <f t="shared" si="19"/>
        <v>11201200</v>
      </c>
      <c r="AJ98" s="2">
        <f t="shared" si="20"/>
        <v>8606720000</v>
      </c>
    </row>
    <row r="99" spans="1:36" x14ac:dyDescent="0.2">
      <c r="A99" s="1">
        <v>8</v>
      </c>
      <c r="B99" s="10">
        <v>467</v>
      </c>
      <c r="C99" s="11">
        <v>490</v>
      </c>
      <c r="D99" s="11">
        <v>626</v>
      </c>
      <c r="E99" s="11">
        <v>587</v>
      </c>
      <c r="F99" s="11">
        <v>717</v>
      </c>
      <c r="G99" s="11">
        <v>760</v>
      </c>
      <c r="H99" s="11">
        <v>368</v>
      </c>
      <c r="I99" s="20">
        <v>341</v>
      </c>
      <c r="J99" s="11">
        <v>198</v>
      </c>
      <c r="K99" s="11">
        <v>255</v>
      </c>
      <c r="L99" s="11">
        <v>871</v>
      </c>
      <c r="M99" s="11">
        <v>862</v>
      </c>
      <c r="N99" s="11">
        <v>988</v>
      </c>
      <c r="O99" s="11">
        <v>993</v>
      </c>
      <c r="P99" s="11">
        <v>121</v>
      </c>
      <c r="Q99" s="11">
        <v>68</v>
      </c>
      <c r="R99" s="11">
        <v>957</v>
      </c>
      <c r="S99" s="11">
        <v>904</v>
      </c>
      <c r="T99" s="11">
        <v>32</v>
      </c>
      <c r="U99" s="11">
        <v>37</v>
      </c>
      <c r="V99" s="11">
        <v>163</v>
      </c>
      <c r="W99" s="11">
        <v>154</v>
      </c>
      <c r="X99" s="11">
        <v>770</v>
      </c>
      <c r="Y99" s="11">
        <v>827</v>
      </c>
      <c r="Z99" s="23">
        <v>684</v>
      </c>
      <c r="AA99" s="11">
        <v>657</v>
      </c>
      <c r="AB99" s="11">
        <v>265</v>
      </c>
      <c r="AC99" s="11">
        <v>308</v>
      </c>
      <c r="AD99" s="11">
        <v>438</v>
      </c>
      <c r="AE99" s="11">
        <v>399</v>
      </c>
      <c r="AF99" s="11">
        <v>535</v>
      </c>
      <c r="AG99" s="12">
        <v>558</v>
      </c>
      <c r="AH99" s="8">
        <f t="shared" si="18"/>
        <v>16400</v>
      </c>
      <c r="AI99" s="8">
        <f t="shared" si="19"/>
        <v>11201200</v>
      </c>
      <c r="AJ99" s="2">
        <f t="shared" si="20"/>
        <v>8606720000</v>
      </c>
    </row>
    <row r="100" spans="1:36" x14ac:dyDescent="0.2">
      <c r="A100" s="1">
        <v>9</v>
      </c>
      <c r="B100" s="10">
        <v>120</v>
      </c>
      <c r="C100" s="11">
        <v>77</v>
      </c>
      <c r="D100" s="11">
        <v>981</v>
      </c>
      <c r="E100" s="11">
        <v>1008</v>
      </c>
      <c r="F100" s="11">
        <v>874</v>
      </c>
      <c r="G100" s="11">
        <v>851</v>
      </c>
      <c r="H100" s="11">
        <v>203</v>
      </c>
      <c r="I100" s="11">
        <v>242</v>
      </c>
      <c r="J100" s="20">
        <v>353</v>
      </c>
      <c r="K100" s="11">
        <v>348</v>
      </c>
      <c r="L100" s="11">
        <v>708</v>
      </c>
      <c r="M100" s="11">
        <v>761</v>
      </c>
      <c r="N100" s="11">
        <v>639</v>
      </c>
      <c r="O100" s="11">
        <v>582</v>
      </c>
      <c r="P100" s="11">
        <v>478</v>
      </c>
      <c r="Q100" s="11">
        <v>487</v>
      </c>
      <c r="R100" s="11">
        <v>538</v>
      </c>
      <c r="S100" s="11">
        <v>547</v>
      </c>
      <c r="T100" s="11">
        <v>443</v>
      </c>
      <c r="U100" s="11">
        <v>386</v>
      </c>
      <c r="V100" s="11">
        <v>264</v>
      </c>
      <c r="W100" s="11">
        <v>317</v>
      </c>
      <c r="X100" s="11">
        <v>677</v>
      </c>
      <c r="Y100" s="23">
        <v>672</v>
      </c>
      <c r="Z100" s="11">
        <v>783</v>
      </c>
      <c r="AA100" s="11">
        <v>822</v>
      </c>
      <c r="AB100" s="11">
        <v>174</v>
      </c>
      <c r="AC100" s="11">
        <v>151</v>
      </c>
      <c r="AD100" s="11">
        <v>17</v>
      </c>
      <c r="AE100" s="11">
        <v>44</v>
      </c>
      <c r="AF100" s="11">
        <v>948</v>
      </c>
      <c r="AG100" s="12">
        <v>905</v>
      </c>
      <c r="AH100" s="8">
        <f t="shared" si="18"/>
        <v>16400</v>
      </c>
      <c r="AI100" s="8">
        <f t="shared" si="19"/>
        <v>11201200</v>
      </c>
      <c r="AJ100" s="2">
        <f t="shared" si="20"/>
        <v>8606720000</v>
      </c>
    </row>
    <row r="101" spans="1:36" x14ac:dyDescent="0.2">
      <c r="A101" s="1">
        <v>10</v>
      </c>
      <c r="B101" s="10">
        <v>841</v>
      </c>
      <c r="C101" s="11">
        <v>884</v>
      </c>
      <c r="D101" s="11">
        <v>236</v>
      </c>
      <c r="E101" s="11">
        <v>209</v>
      </c>
      <c r="F101" s="11">
        <v>87</v>
      </c>
      <c r="G101" s="11">
        <v>110</v>
      </c>
      <c r="H101" s="11">
        <v>1014</v>
      </c>
      <c r="I101" s="11">
        <v>975</v>
      </c>
      <c r="J101" s="11">
        <v>608</v>
      </c>
      <c r="K101" s="20">
        <v>613</v>
      </c>
      <c r="L101" s="11">
        <v>509</v>
      </c>
      <c r="M101" s="11">
        <v>456</v>
      </c>
      <c r="N101" s="11">
        <v>322</v>
      </c>
      <c r="O101" s="11">
        <v>379</v>
      </c>
      <c r="P101" s="11">
        <v>739</v>
      </c>
      <c r="Q101" s="11">
        <v>730</v>
      </c>
      <c r="R101" s="11">
        <v>295</v>
      </c>
      <c r="S101" s="11">
        <v>286</v>
      </c>
      <c r="T101" s="11">
        <v>646</v>
      </c>
      <c r="U101" s="11">
        <v>703</v>
      </c>
      <c r="V101" s="11">
        <v>569</v>
      </c>
      <c r="W101" s="11">
        <v>516</v>
      </c>
      <c r="X101" s="23">
        <v>412</v>
      </c>
      <c r="Y101" s="11">
        <v>417</v>
      </c>
      <c r="Z101" s="11">
        <v>50</v>
      </c>
      <c r="AA101" s="11">
        <v>11</v>
      </c>
      <c r="AB101" s="11">
        <v>915</v>
      </c>
      <c r="AC101" s="11">
        <v>938</v>
      </c>
      <c r="AD101" s="11">
        <v>816</v>
      </c>
      <c r="AE101" s="11">
        <v>789</v>
      </c>
      <c r="AF101" s="11">
        <v>141</v>
      </c>
      <c r="AG101" s="12">
        <v>184</v>
      </c>
      <c r="AH101" s="8">
        <f t="shared" si="18"/>
        <v>16400</v>
      </c>
      <c r="AI101" s="8">
        <f t="shared" si="19"/>
        <v>11201200</v>
      </c>
      <c r="AJ101" s="2">
        <f t="shared" si="20"/>
        <v>8606720000</v>
      </c>
    </row>
    <row r="102" spans="1:36" x14ac:dyDescent="0.2">
      <c r="A102" s="1">
        <v>11</v>
      </c>
      <c r="B102" s="10">
        <v>911</v>
      </c>
      <c r="C102" s="11">
        <v>950</v>
      </c>
      <c r="D102" s="11">
        <v>46</v>
      </c>
      <c r="E102" s="11">
        <v>23</v>
      </c>
      <c r="F102" s="11">
        <v>145</v>
      </c>
      <c r="G102" s="11">
        <v>172</v>
      </c>
      <c r="H102" s="11">
        <v>820</v>
      </c>
      <c r="I102" s="11">
        <v>777</v>
      </c>
      <c r="J102" s="11">
        <v>666</v>
      </c>
      <c r="K102" s="11">
        <v>675</v>
      </c>
      <c r="L102" s="20">
        <v>315</v>
      </c>
      <c r="M102" s="11">
        <v>258</v>
      </c>
      <c r="N102" s="11">
        <v>392</v>
      </c>
      <c r="O102" s="11">
        <v>445</v>
      </c>
      <c r="P102" s="11">
        <v>549</v>
      </c>
      <c r="Q102" s="11">
        <v>544</v>
      </c>
      <c r="R102" s="11">
        <v>481</v>
      </c>
      <c r="S102" s="11">
        <v>476</v>
      </c>
      <c r="T102" s="11">
        <v>580</v>
      </c>
      <c r="U102" s="11">
        <v>633</v>
      </c>
      <c r="V102" s="11">
        <v>767</v>
      </c>
      <c r="W102" s="23">
        <v>710</v>
      </c>
      <c r="X102" s="11">
        <v>350</v>
      </c>
      <c r="Y102" s="11">
        <v>359</v>
      </c>
      <c r="Z102" s="11">
        <v>248</v>
      </c>
      <c r="AA102" s="11">
        <v>205</v>
      </c>
      <c r="AB102" s="11">
        <v>853</v>
      </c>
      <c r="AC102" s="11">
        <v>880</v>
      </c>
      <c r="AD102" s="11">
        <v>1002</v>
      </c>
      <c r="AE102" s="11">
        <v>979</v>
      </c>
      <c r="AF102" s="11">
        <v>75</v>
      </c>
      <c r="AG102" s="12">
        <v>114</v>
      </c>
      <c r="AH102" s="8">
        <f t="shared" si="18"/>
        <v>16400</v>
      </c>
      <c r="AI102" s="8">
        <f t="shared" si="19"/>
        <v>11201200</v>
      </c>
      <c r="AJ102" s="2">
        <f t="shared" si="20"/>
        <v>8606720000</v>
      </c>
    </row>
    <row r="103" spans="1:36" x14ac:dyDescent="0.2">
      <c r="A103" s="1">
        <v>12</v>
      </c>
      <c r="B103" s="10">
        <v>178</v>
      </c>
      <c r="C103" s="11">
        <v>139</v>
      </c>
      <c r="D103" s="11">
        <v>787</v>
      </c>
      <c r="E103" s="11">
        <v>810</v>
      </c>
      <c r="F103" s="11">
        <v>944</v>
      </c>
      <c r="G103" s="11">
        <v>917</v>
      </c>
      <c r="H103" s="11">
        <v>13</v>
      </c>
      <c r="I103" s="11">
        <v>56</v>
      </c>
      <c r="J103" s="11">
        <v>423</v>
      </c>
      <c r="K103" s="11">
        <v>414</v>
      </c>
      <c r="L103" s="11">
        <v>518</v>
      </c>
      <c r="M103" s="20">
        <v>575</v>
      </c>
      <c r="N103" s="11">
        <v>697</v>
      </c>
      <c r="O103" s="11">
        <v>644</v>
      </c>
      <c r="P103" s="11">
        <v>284</v>
      </c>
      <c r="Q103" s="11">
        <v>289</v>
      </c>
      <c r="R103" s="11">
        <v>736</v>
      </c>
      <c r="S103" s="11">
        <v>741</v>
      </c>
      <c r="T103" s="11">
        <v>381</v>
      </c>
      <c r="U103" s="11">
        <v>328</v>
      </c>
      <c r="V103" s="23">
        <v>450</v>
      </c>
      <c r="W103" s="11">
        <v>507</v>
      </c>
      <c r="X103" s="11">
        <v>611</v>
      </c>
      <c r="Y103" s="11">
        <v>602</v>
      </c>
      <c r="Z103" s="11">
        <v>969</v>
      </c>
      <c r="AA103" s="11">
        <v>1012</v>
      </c>
      <c r="AB103" s="11">
        <v>108</v>
      </c>
      <c r="AC103" s="11">
        <v>81</v>
      </c>
      <c r="AD103" s="11">
        <v>215</v>
      </c>
      <c r="AE103" s="11">
        <v>238</v>
      </c>
      <c r="AF103" s="11">
        <v>886</v>
      </c>
      <c r="AG103" s="12">
        <v>847</v>
      </c>
      <c r="AH103" s="8">
        <f t="shared" si="18"/>
        <v>16400</v>
      </c>
      <c r="AI103" s="8">
        <f t="shared" si="19"/>
        <v>11201200</v>
      </c>
      <c r="AJ103" s="2">
        <f t="shared" si="20"/>
        <v>8606720000</v>
      </c>
    </row>
    <row r="104" spans="1:36" x14ac:dyDescent="0.2">
      <c r="A104" s="1">
        <v>13</v>
      </c>
      <c r="B104" s="10">
        <v>1013</v>
      </c>
      <c r="C104" s="11">
        <v>976</v>
      </c>
      <c r="D104" s="11">
        <v>88</v>
      </c>
      <c r="E104" s="11">
        <v>109</v>
      </c>
      <c r="F104" s="11">
        <v>235</v>
      </c>
      <c r="G104" s="11">
        <v>210</v>
      </c>
      <c r="H104" s="11">
        <v>842</v>
      </c>
      <c r="I104" s="11">
        <v>883</v>
      </c>
      <c r="J104" s="11">
        <v>740</v>
      </c>
      <c r="K104" s="11">
        <v>729</v>
      </c>
      <c r="L104" s="11">
        <v>321</v>
      </c>
      <c r="M104" s="11">
        <v>380</v>
      </c>
      <c r="N104" s="20">
        <v>510</v>
      </c>
      <c r="O104" s="11">
        <v>455</v>
      </c>
      <c r="P104" s="11">
        <v>607</v>
      </c>
      <c r="Q104" s="11">
        <v>614</v>
      </c>
      <c r="R104" s="11">
        <v>411</v>
      </c>
      <c r="S104" s="11">
        <v>418</v>
      </c>
      <c r="T104" s="11">
        <v>570</v>
      </c>
      <c r="U104" s="23">
        <v>515</v>
      </c>
      <c r="V104" s="11">
        <v>645</v>
      </c>
      <c r="W104" s="11">
        <v>704</v>
      </c>
      <c r="X104" s="11">
        <v>296</v>
      </c>
      <c r="Y104" s="11">
        <v>285</v>
      </c>
      <c r="Z104" s="11">
        <v>142</v>
      </c>
      <c r="AA104" s="11">
        <v>183</v>
      </c>
      <c r="AB104" s="11">
        <v>815</v>
      </c>
      <c r="AC104" s="11">
        <v>790</v>
      </c>
      <c r="AD104" s="11">
        <v>916</v>
      </c>
      <c r="AE104" s="11">
        <v>937</v>
      </c>
      <c r="AF104" s="11">
        <v>49</v>
      </c>
      <c r="AG104" s="12">
        <v>12</v>
      </c>
      <c r="AH104" s="8">
        <f t="shared" si="18"/>
        <v>16400</v>
      </c>
      <c r="AI104" s="8">
        <f t="shared" si="19"/>
        <v>11201200</v>
      </c>
      <c r="AJ104" s="2">
        <f t="shared" si="20"/>
        <v>8606720000</v>
      </c>
    </row>
    <row r="105" spans="1:36" x14ac:dyDescent="0.2">
      <c r="A105" s="1">
        <v>14</v>
      </c>
      <c r="B105" s="10">
        <v>204</v>
      </c>
      <c r="C105" s="11">
        <v>241</v>
      </c>
      <c r="D105" s="11">
        <v>873</v>
      </c>
      <c r="E105" s="11">
        <v>852</v>
      </c>
      <c r="F105" s="11">
        <v>982</v>
      </c>
      <c r="G105" s="11">
        <v>1007</v>
      </c>
      <c r="H105" s="11">
        <v>119</v>
      </c>
      <c r="I105" s="11">
        <v>78</v>
      </c>
      <c r="J105" s="11">
        <v>477</v>
      </c>
      <c r="K105" s="11">
        <v>488</v>
      </c>
      <c r="L105" s="11">
        <v>640</v>
      </c>
      <c r="M105" s="11">
        <v>581</v>
      </c>
      <c r="N105" s="11">
        <v>707</v>
      </c>
      <c r="O105" s="20">
        <v>762</v>
      </c>
      <c r="P105" s="11">
        <v>354</v>
      </c>
      <c r="Q105" s="11">
        <v>347</v>
      </c>
      <c r="R105" s="11">
        <v>678</v>
      </c>
      <c r="S105" s="11">
        <v>671</v>
      </c>
      <c r="T105" s="23">
        <v>263</v>
      </c>
      <c r="U105" s="11">
        <v>318</v>
      </c>
      <c r="V105" s="11">
        <v>444</v>
      </c>
      <c r="W105" s="11">
        <v>385</v>
      </c>
      <c r="X105" s="11">
        <v>537</v>
      </c>
      <c r="Y105" s="11">
        <v>548</v>
      </c>
      <c r="Z105" s="11">
        <v>947</v>
      </c>
      <c r="AA105" s="11">
        <v>906</v>
      </c>
      <c r="AB105" s="11">
        <v>18</v>
      </c>
      <c r="AC105" s="11">
        <v>43</v>
      </c>
      <c r="AD105" s="11">
        <v>173</v>
      </c>
      <c r="AE105" s="11">
        <v>152</v>
      </c>
      <c r="AF105" s="11">
        <v>784</v>
      </c>
      <c r="AG105" s="12">
        <v>821</v>
      </c>
      <c r="AH105" s="8">
        <f t="shared" si="18"/>
        <v>16400</v>
      </c>
      <c r="AI105" s="8">
        <f t="shared" si="19"/>
        <v>11201200</v>
      </c>
      <c r="AJ105" s="2">
        <f t="shared" si="20"/>
        <v>8606720000</v>
      </c>
    </row>
    <row r="106" spans="1:36" x14ac:dyDescent="0.2">
      <c r="A106" s="1">
        <v>15</v>
      </c>
      <c r="B106" s="10">
        <v>14</v>
      </c>
      <c r="C106" s="11">
        <v>55</v>
      </c>
      <c r="D106" s="11">
        <v>943</v>
      </c>
      <c r="E106" s="11">
        <v>918</v>
      </c>
      <c r="F106" s="11">
        <v>788</v>
      </c>
      <c r="G106" s="11">
        <v>809</v>
      </c>
      <c r="H106" s="11">
        <v>177</v>
      </c>
      <c r="I106" s="11">
        <v>140</v>
      </c>
      <c r="J106" s="11">
        <v>283</v>
      </c>
      <c r="K106" s="11">
        <v>290</v>
      </c>
      <c r="L106" s="11">
        <v>698</v>
      </c>
      <c r="M106" s="11">
        <v>643</v>
      </c>
      <c r="N106" s="11">
        <v>517</v>
      </c>
      <c r="O106" s="11">
        <v>576</v>
      </c>
      <c r="P106" s="20">
        <v>424</v>
      </c>
      <c r="Q106" s="11">
        <v>413</v>
      </c>
      <c r="R106" s="11">
        <v>612</v>
      </c>
      <c r="S106" s="23">
        <v>601</v>
      </c>
      <c r="T106" s="11">
        <v>449</v>
      </c>
      <c r="U106" s="11">
        <v>508</v>
      </c>
      <c r="V106" s="11">
        <v>382</v>
      </c>
      <c r="W106" s="11">
        <v>327</v>
      </c>
      <c r="X106" s="11">
        <v>735</v>
      </c>
      <c r="Y106" s="11">
        <v>742</v>
      </c>
      <c r="Z106" s="11">
        <v>885</v>
      </c>
      <c r="AA106" s="11">
        <v>848</v>
      </c>
      <c r="AB106" s="11">
        <v>216</v>
      </c>
      <c r="AC106" s="11">
        <v>237</v>
      </c>
      <c r="AD106" s="11">
        <v>107</v>
      </c>
      <c r="AE106" s="11">
        <v>82</v>
      </c>
      <c r="AF106" s="11">
        <v>970</v>
      </c>
      <c r="AG106" s="12">
        <v>1011</v>
      </c>
      <c r="AH106" s="8">
        <f t="shared" si="18"/>
        <v>16400</v>
      </c>
      <c r="AI106" s="8">
        <f t="shared" si="19"/>
        <v>11201200</v>
      </c>
      <c r="AJ106" s="2">
        <f t="shared" si="20"/>
        <v>8606720000</v>
      </c>
    </row>
    <row r="107" spans="1:36" x14ac:dyDescent="0.2">
      <c r="A107" s="1">
        <v>16</v>
      </c>
      <c r="B107" s="10">
        <v>819</v>
      </c>
      <c r="C107" s="11">
        <v>778</v>
      </c>
      <c r="D107" s="11">
        <v>146</v>
      </c>
      <c r="E107" s="11">
        <v>171</v>
      </c>
      <c r="F107" s="11">
        <v>45</v>
      </c>
      <c r="G107" s="11">
        <v>24</v>
      </c>
      <c r="H107" s="11">
        <v>912</v>
      </c>
      <c r="I107" s="11">
        <v>949</v>
      </c>
      <c r="J107" s="11">
        <v>550</v>
      </c>
      <c r="K107" s="11">
        <v>543</v>
      </c>
      <c r="L107" s="11">
        <v>391</v>
      </c>
      <c r="M107" s="11">
        <v>446</v>
      </c>
      <c r="N107" s="11">
        <v>316</v>
      </c>
      <c r="O107" s="11">
        <v>257</v>
      </c>
      <c r="P107" s="11">
        <v>665</v>
      </c>
      <c r="Q107" s="20">
        <v>676</v>
      </c>
      <c r="R107" s="23">
        <v>349</v>
      </c>
      <c r="S107" s="11">
        <v>360</v>
      </c>
      <c r="T107" s="11">
        <v>768</v>
      </c>
      <c r="U107" s="11">
        <v>709</v>
      </c>
      <c r="V107" s="11">
        <v>579</v>
      </c>
      <c r="W107" s="11">
        <v>634</v>
      </c>
      <c r="X107" s="11">
        <v>482</v>
      </c>
      <c r="Y107" s="11">
        <v>475</v>
      </c>
      <c r="Z107" s="11">
        <v>76</v>
      </c>
      <c r="AA107" s="11">
        <v>113</v>
      </c>
      <c r="AB107" s="11">
        <v>1001</v>
      </c>
      <c r="AC107" s="11">
        <v>980</v>
      </c>
      <c r="AD107" s="11">
        <v>854</v>
      </c>
      <c r="AE107" s="11">
        <v>879</v>
      </c>
      <c r="AF107" s="11">
        <v>247</v>
      </c>
      <c r="AG107" s="12">
        <v>206</v>
      </c>
      <c r="AH107" s="8">
        <f t="shared" si="18"/>
        <v>16400</v>
      </c>
      <c r="AI107" s="8">
        <f t="shared" si="19"/>
        <v>11201200</v>
      </c>
      <c r="AJ107" s="2">
        <f t="shared" si="20"/>
        <v>8606720000</v>
      </c>
    </row>
    <row r="108" spans="1:36" x14ac:dyDescent="0.2">
      <c r="A108" s="1">
        <v>17</v>
      </c>
      <c r="B108" s="59">
        <v>454</v>
      </c>
      <c r="C108" s="11">
        <v>511</v>
      </c>
      <c r="D108" s="40">
        <v>615</v>
      </c>
      <c r="E108" s="11">
        <v>606</v>
      </c>
      <c r="F108" s="11">
        <v>377</v>
      </c>
      <c r="G108" s="11">
        <v>737</v>
      </c>
      <c r="H108" s="11">
        <v>732</v>
      </c>
      <c r="I108" s="11">
        <v>324</v>
      </c>
      <c r="J108" s="11">
        <v>882</v>
      </c>
      <c r="K108" s="11">
        <v>234</v>
      </c>
      <c r="L108" s="11">
        <v>211</v>
      </c>
      <c r="M108" s="11">
        <v>843</v>
      </c>
      <c r="N108" s="11">
        <v>112</v>
      </c>
      <c r="O108" s="11">
        <v>1016</v>
      </c>
      <c r="P108" s="11">
        <v>973</v>
      </c>
      <c r="Q108" s="23">
        <v>85</v>
      </c>
      <c r="R108" s="20">
        <v>940</v>
      </c>
      <c r="S108" s="11">
        <v>52</v>
      </c>
      <c r="T108" s="11">
        <v>9</v>
      </c>
      <c r="U108" s="11">
        <v>913</v>
      </c>
      <c r="V108" s="11">
        <v>182</v>
      </c>
      <c r="W108" s="11">
        <v>814</v>
      </c>
      <c r="X108" s="11">
        <v>791</v>
      </c>
      <c r="Y108" s="11">
        <v>143</v>
      </c>
      <c r="Z108" s="11">
        <v>701</v>
      </c>
      <c r="AA108" s="11">
        <v>293</v>
      </c>
      <c r="AB108" s="11">
        <v>288</v>
      </c>
      <c r="AC108" s="11">
        <v>648</v>
      </c>
      <c r="AD108" s="11">
        <v>419</v>
      </c>
      <c r="AE108" s="66">
        <v>410</v>
      </c>
      <c r="AF108" s="11">
        <v>514</v>
      </c>
      <c r="AG108" s="68">
        <v>571</v>
      </c>
      <c r="AH108" s="8">
        <f t="shared" si="18"/>
        <v>16400</v>
      </c>
      <c r="AI108" s="8">
        <f t="shared" si="19"/>
        <v>11201200</v>
      </c>
      <c r="AJ108" s="2">
        <f t="shared" si="20"/>
        <v>8606720000</v>
      </c>
    </row>
    <row r="109" spans="1:36" x14ac:dyDescent="0.2">
      <c r="A109" s="1">
        <v>18</v>
      </c>
      <c r="B109" s="59">
        <v>260</v>
      </c>
      <c r="C109" s="11">
        <v>313</v>
      </c>
      <c r="D109" s="40">
        <v>673</v>
      </c>
      <c r="E109" s="11">
        <v>668</v>
      </c>
      <c r="F109" s="11">
        <v>447</v>
      </c>
      <c r="G109" s="11">
        <v>551</v>
      </c>
      <c r="H109" s="11">
        <v>542</v>
      </c>
      <c r="I109" s="11">
        <v>390</v>
      </c>
      <c r="J109" s="11">
        <v>952</v>
      </c>
      <c r="K109" s="11">
        <v>48</v>
      </c>
      <c r="L109" s="11">
        <v>21</v>
      </c>
      <c r="M109" s="11">
        <v>909</v>
      </c>
      <c r="N109" s="11">
        <v>170</v>
      </c>
      <c r="O109" s="11">
        <v>818</v>
      </c>
      <c r="P109" s="23">
        <v>779</v>
      </c>
      <c r="Q109" s="11">
        <v>147</v>
      </c>
      <c r="R109" s="11">
        <v>878</v>
      </c>
      <c r="S109" s="20">
        <v>246</v>
      </c>
      <c r="T109" s="11">
        <v>207</v>
      </c>
      <c r="U109" s="11">
        <v>855</v>
      </c>
      <c r="V109" s="11">
        <v>116</v>
      </c>
      <c r="W109" s="11">
        <v>1004</v>
      </c>
      <c r="X109" s="11">
        <v>977</v>
      </c>
      <c r="Y109" s="11">
        <v>73</v>
      </c>
      <c r="Z109" s="11">
        <v>635</v>
      </c>
      <c r="AA109" s="11">
        <v>483</v>
      </c>
      <c r="AB109" s="11">
        <v>474</v>
      </c>
      <c r="AC109" s="11">
        <v>578</v>
      </c>
      <c r="AD109" s="11">
        <v>357</v>
      </c>
      <c r="AE109" s="66">
        <v>352</v>
      </c>
      <c r="AF109" s="11">
        <v>712</v>
      </c>
      <c r="AG109" s="68">
        <v>765</v>
      </c>
      <c r="AH109" s="8">
        <f t="shared" si="18"/>
        <v>16400</v>
      </c>
      <c r="AI109" s="8">
        <f t="shared" si="19"/>
        <v>11201200</v>
      </c>
      <c r="AJ109" s="2">
        <f t="shared" si="20"/>
        <v>8606720000</v>
      </c>
    </row>
    <row r="110" spans="1:36" x14ac:dyDescent="0.2">
      <c r="A110" s="1">
        <v>19</v>
      </c>
      <c r="B110" s="59">
        <v>573</v>
      </c>
      <c r="C110" s="11">
        <v>520</v>
      </c>
      <c r="D110" s="40">
        <v>416</v>
      </c>
      <c r="E110" s="11">
        <v>421</v>
      </c>
      <c r="F110" s="11">
        <v>642</v>
      </c>
      <c r="G110" s="11">
        <v>282</v>
      </c>
      <c r="H110" s="11">
        <v>291</v>
      </c>
      <c r="I110" s="11">
        <v>699</v>
      </c>
      <c r="J110" s="11">
        <v>137</v>
      </c>
      <c r="K110" s="11">
        <v>785</v>
      </c>
      <c r="L110" s="11">
        <v>812</v>
      </c>
      <c r="M110" s="11">
        <v>180</v>
      </c>
      <c r="N110" s="11">
        <v>919</v>
      </c>
      <c r="O110" s="23">
        <v>15</v>
      </c>
      <c r="P110" s="11">
        <v>54</v>
      </c>
      <c r="Q110" s="11">
        <v>942</v>
      </c>
      <c r="R110" s="11">
        <v>83</v>
      </c>
      <c r="S110" s="11">
        <v>971</v>
      </c>
      <c r="T110" s="20">
        <v>1010</v>
      </c>
      <c r="U110" s="11">
        <v>106</v>
      </c>
      <c r="V110" s="11">
        <v>845</v>
      </c>
      <c r="W110" s="11">
        <v>213</v>
      </c>
      <c r="X110" s="11">
        <v>240</v>
      </c>
      <c r="Y110" s="11">
        <v>888</v>
      </c>
      <c r="Z110" s="11">
        <v>326</v>
      </c>
      <c r="AA110" s="11">
        <v>734</v>
      </c>
      <c r="AB110" s="11">
        <v>743</v>
      </c>
      <c r="AC110" s="11">
        <v>383</v>
      </c>
      <c r="AD110" s="11">
        <v>604</v>
      </c>
      <c r="AE110" s="66">
        <v>609</v>
      </c>
      <c r="AF110" s="11">
        <v>505</v>
      </c>
      <c r="AG110" s="68">
        <v>452</v>
      </c>
      <c r="AH110" s="8">
        <f t="shared" si="18"/>
        <v>16400</v>
      </c>
      <c r="AI110" s="8">
        <f t="shared" si="19"/>
        <v>11201200</v>
      </c>
      <c r="AJ110" s="2">
        <f t="shared" si="20"/>
        <v>8606720000</v>
      </c>
    </row>
    <row r="111" spans="1:36" x14ac:dyDescent="0.2">
      <c r="A111" s="1">
        <v>20</v>
      </c>
      <c r="B111" s="59">
        <v>763</v>
      </c>
      <c r="C111" s="11">
        <v>706</v>
      </c>
      <c r="D111" s="40">
        <v>346</v>
      </c>
      <c r="E111" s="11">
        <v>355</v>
      </c>
      <c r="F111" s="11">
        <v>584</v>
      </c>
      <c r="G111" s="11">
        <v>480</v>
      </c>
      <c r="H111" s="11">
        <v>485</v>
      </c>
      <c r="I111" s="11">
        <v>637</v>
      </c>
      <c r="J111" s="11">
        <v>79</v>
      </c>
      <c r="K111" s="11">
        <v>983</v>
      </c>
      <c r="L111" s="11">
        <v>1006</v>
      </c>
      <c r="M111" s="11">
        <v>118</v>
      </c>
      <c r="N111" s="23">
        <v>849</v>
      </c>
      <c r="O111" s="11">
        <v>201</v>
      </c>
      <c r="P111" s="11">
        <v>244</v>
      </c>
      <c r="Q111" s="11">
        <v>876</v>
      </c>
      <c r="R111" s="11">
        <v>149</v>
      </c>
      <c r="S111" s="11">
        <v>781</v>
      </c>
      <c r="T111" s="11">
        <v>824</v>
      </c>
      <c r="U111" s="20">
        <v>176</v>
      </c>
      <c r="V111" s="11">
        <v>907</v>
      </c>
      <c r="W111" s="11">
        <v>19</v>
      </c>
      <c r="X111" s="11">
        <v>42</v>
      </c>
      <c r="Y111" s="11">
        <v>946</v>
      </c>
      <c r="Z111" s="11">
        <v>388</v>
      </c>
      <c r="AA111" s="11">
        <v>540</v>
      </c>
      <c r="AB111" s="11">
        <v>545</v>
      </c>
      <c r="AC111" s="11">
        <v>441</v>
      </c>
      <c r="AD111" s="11">
        <v>670</v>
      </c>
      <c r="AE111" s="66">
        <v>679</v>
      </c>
      <c r="AF111" s="11">
        <v>319</v>
      </c>
      <c r="AG111" s="68">
        <v>262</v>
      </c>
      <c r="AH111" s="8">
        <f t="shared" si="18"/>
        <v>16400</v>
      </c>
      <c r="AI111" s="8">
        <f t="shared" si="19"/>
        <v>11201200</v>
      </c>
      <c r="AJ111" s="2">
        <f t="shared" si="20"/>
        <v>8606720000</v>
      </c>
    </row>
    <row r="112" spans="1:36" x14ac:dyDescent="0.2">
      <c r="A112" s="1">
        <v>21</v>
      </c>
      <c r="B112" s="59">
        <v>583</v>
      </c>
      <c r="C112" s="11">
        <v>638</v>
      </c>
      <c r="D112" s="40">
        <v>486</v>
      </c>
      <c r="E112" s="11">
        <v>479</v>
      </c>
      <c r="F112" s="11">
        <v>764</v>
      </c>
      <c r="G112" s="11">
        <v>356</v>
      </c>
      <c r="H112" s="11">
        <v>345</v>
      </c>
      <c r="I112" s="11">
        <v>705</v>
      </c>
      <c r="J112" s="11">
        <v>243</v>
      </c>
      <c r="K112" s="11">
        <v>875</v>
      </c>
      <c r="L112" s="11">
        <v>850</v>
      </c>
      <c r="M112" s="23">
        <v>202</v>
      </c>
      <c r="N112" s="11">
        <v>1005</v>
      </c>
      <c r="O112" s="11">
        <v>117</v>
      </c>
      <c r="P112" s="11">
        <v>80</v>
      </c>
      <c r="Q112" s="11">
        <v>984</v>
      </c>
      <c r="R112" s="11">
        <v>41</v>
      </c>
      <c r="S112" s="11">
        <v>945</v>
      </c>
      <c r="T112" s="11">
        <v>908</v>
      </c>
      <c r="U112" s="11">
        <v>20</v>
      </c>
      <c r="V112" s="20">
        <v>823</v>
      </c>
      <c r="W112" s="11">
        <v>175</v>
      </c>
      <c r="X112" s="11">
        <v>150</v>
      </c>
      <c r="Y112" s="11">
        <v>782</v>
      </c>
      <c r="Z112" s="11">
        <v>320</v>
      </c>
      <c r="AA112" s="11">
        <v>680</v>
      </c>
      <c r="AB112" s="11">
        <v>669</v>
      </c>
      <c r="AC112" s="11">
        <v>261</v>
      </c>
      <c r="AD112" s="11">
        <v>546</v>
      </c>
      <c r="AE112" s="66">
        <v>539</v>
      </c>
      <c r="AF112" s="11">
        <v>387</v>
      </c>
      <c r="AG112" s="68">
        <v>442</v>
      </c>
      <c r="AH112" s="8">
        <f t="shared" si="18"/>
        <v>16400</v>
      </c>
      <c r="AI112" s="8">
        <f t="shared" si="19"/>
        <v>11201200</v>
      </c>
      <c r="AJ112" s="2">
        <f t="shared" si="20"/>
        <v>8606720000</v>
      </c>
    </row>
    <row r="113" spans="1:36" x14ac:dyDescent="0.2">
      <c r="A113" s="1">
        <v>22</v>
      </c>
      <c r="B113" s="59">
        <v>641</v>
      </c>
      <c r="C113" s="11">
        <v>700</v>
      </c>
      <c r="D113" s="40">
        <v>292</v>
      </c>
      <c r="E113" s="11">
        <v>281</v>
      </c>
      <c r="F113" s="11">
        <v>574</v>
      </c>
      <c r="G113" s="11">
        <v>422</v>
      </c>
      <c r="H113" s="11">
        <v>415</v>
      </c>
      <c r="I113" s="11">
        <v>519</v>
      </c>
      <c r="J113" s="11">
        <v>53</v>
      </c>
      <c r="K113" s="11">
        <v>941</v>
      </c>
      <c r="L113" s="23">
        <v>920</v>
      </c>
      <c r="M113" s="11">
        <v>16</v>
      </c>
      <c r="N113" s="11">
        <v>811</v>
      </c>
      <c r="O113" s="11">
        <v>179</v>
      </c>
      <c r="P113" s="11">
        <v>138</v>
      </c>
      <c r="Q113" s="11">
        <v>786</v>
      </c>
      <c r="R113" s="11">
        <v>239</v>
      </c>
      <c r="S113" s="11">
        <v>887</v>
      </c>
      <c r="T113" s="11">
        <v>846</v>
      </c>
      <c r="U113" s="11">
        <v>214</v>
      </c>
      <c r="V113" s="11">
        <v>1009</v>
      </c>
      <c r="W113" s="20">
        <v>105</v>
      </c>
      <c r="X113" s="11">
        <v>84</v>
      </c>
      <c r="Y113" s="11">
        <v>972</v>
      </c>
      <c r="Z113" s="11">
        <v>506</v>
      </c>
      <c r="AA113" s="11">
        <v>610</v>
      </c>
      <c r="AB113" s="11">
        <v>603</v>
      </c>
      <c r="AC113" s="11">
        <v>451</v>
      </c>
      <c r="AD113" s="11">
        <v>744</v>
      </c>
      <c r="AE113" s="66">
        <v>733</v>
      </c>
      <c r="AF113" s="11">
        <v>325</v>
      </c>
      <c r="AG113" s="68">
        <v>384</v>
      </c>
      <c r="AH113" s="8">
        <f t="shared" si="18"/>
        <v>16400</v>
      </c>
      <c r="AI113" s="8">
        <f t="shared" si="19"/>
        <v>11201200</v>
      </c>
      <c r="AJ113" s="2">
        <f t="shared" si="20"/>
        <v>8606720000</v>
      </c>
    </row>
    <row r="114" spans="1:36" x14ac:dyDescent="0.2">
      <c r="A114" s="1">
        <v>23</v>
      </c>
      <c r="B114" s="59">
        <v>448</v>
      </c>
      <c r="C114" s="11">
        <v>389</v>
      </c>
      <c r="D114" s="40">
        <v>541</v>
      </c>
      <c r="E114" s="11">
        <v>552</v>
      </c>
      <c r="F114" s="11">
        <v>259</v>
      </c>
      <c r="G114" s="11">
        <v>667</v>
      </c>
      <c r="H114" s="11">
        <v>674</v>
      </c>
      <c r="I114" s="11">
        <v>314</v>
      </c>
      <c r="J114" s="11">
        <v>780</v>
      </c>
      <c r="K114" s="23">
        <v>148</v>
      </c>
      <c r="L114" s="11">
        <v>169</v>
      </c>
      <c r="M114" s="11">
        <v>817</v>
      </c>
      <c r="N114" s="11">
        <v>22</v>
      </c>
      <c r="O114" s="11">
        <v>910</v>
      </c>
      <c r="P114" s="11">
        <v>951</v>
      </c>
      <c r="Q114" s="11">
        <v>47</v>
      </c>
      <c r="R114" s="11">
        <v>978</v>
      </c>
      <c r="S114" s="11">
        <v>74</v>
      </c>
      <c r="T114" s="11">
        <v>115</v>
      </c>
      <c r="U114" s="11">
        <v>1003</v>
      </c>
      <c r="V114" s="11">
        <v>208</v>
      </c>
      <c r="W114" s="11">
        <v>856</v>
      </c>
      <c r="X114" s="20">
        <v>877</v>
      </c>
      <c r="Y114" s="11">
        <v>245</v>
      </c>
      <c r="Z114" s="11">
        <v>711</v>
      </c>
      <c r="AA114" s="11">
        <v>351</v>
      </c>
      <c r="AB114" s="11">
        <v>358</v>
      </c>
      <c r="AC114" s="11">
        <v>766</v>
      </c>
      <c r="AD114" s="11">
        <v>473</v>
      </c>
      <c r="AE114" s="66">
        <v>484</v>
      </c>
      <c r="AF114" s="11">
        <v>636</v>
      </c>
      <c r="AG114" s="68">
        <v>577</v>
      </c>
      <c r="AH114" s="8">
        <f t="shared" si="18"/>
        <v>16400</v>
      </c>
      <c r="AI114" s="8">
        <f t="shared" si="19"/>
        <v>11201200</v>
      </c>
      <c r="AJ114" s="2">
        <f t="shared" si="20"/>
        <v>8606720000</v>
      </c>
    </row>
    <row r="115" spans="1:36" x14ac:dyDescent="0.2">
      <c r="A115" s="1">
        <v>24</v>
      </c>
      <c r="B115" s="59">
        <v>378</v>
      </c>
      <c r="C115" s="11">
        <v>323</v>
      </c>
      <c r="D115" s="40">
        <v>731</v>
      </c>
      <c r="E115" s="11">
        <v>738</v>
      </c>
      <c r="F115" s="11">
        <v>453</v>
      </c>
      <c r="G115" s="11">
        <v>605</v>
      </c>
      <c r="H115" s="11">
        <v>616</v>
      </c>
      <c r="I115" s="11">
        <v>512</v>
      </c>
      <c r="J115" s="23">
        <v>974</v>
      </c>
      <c r="K115" s="11">
        <v>86</v>
      </c>
      <c r="L115" s="11">
        <v>111</v>
      </c>
      <c r="M115" s="11">
        <v>1015</v>
      </c>
      <c r="N115" s="11">
        <v>212</v>
      </c>
      <c r="O115" s="11">
        <v>844</v>
      </c>
      <c r="P115" s="11">
        <v>881</v>
      </c>
      <c r="Q115" s="11">
        <v>233</v>
      </c>
      <c r="R115" s="11">
        <v>792</v>
      </c>
      <c r="S115" s="11">
        <v>144</v>
      </c>
      <c r="T115" s="11">
        <v>181</v>
      </c>
      <c r="U115" s="11">
        <v>813</v>
      </c>
      <c r="V115" s="11">
        <v>10</v>
      </c>
      <c r="W115" s="11">
        <v>914</v>
      </c>
      <c r="X115" s="11">
        <v>939</v>
      </c>
      <c r="Y115" s="20">
        <v>51</v>
      </c>
      <c r="Z115" s="11">
        <v>513</v>
      </c>
      <c r="AA115" s="11">
        <v>409</v>
      </c>
      <c r="AB115" s="11">
        <v>420</v>
      </c>
      <c r="AC115" s="11">
        <v>572</v>
      </c>
      <c r="AD115" s="11">
        <v>287</v>
      </c>
      <c r="AE115" s="66">
        <v>294</v>
      </c>
      <c r="AF115" s="11">
        <v>702</v>
      </c>
      <c r="AG115" s="68">
        <v>647</v>
      </c>
      <c r="AH115" s="8">
        <f t="shared" si="18"/>
        <v>16400</v>
      </c>
      <c r="AI115" s="8">
        <f t="shared" si="19"/>
        <v>11201200</v>
      </c>
      <c r="AJ115" s="2">
        <f t="shared" si="20"/>
        <v>8606720000</v>
      </c>
    </row>
    <row r="116" spans="1:36" x14ac:dyDescent="0.2">
      <c r="A116" s="1">
        <v>25</v>
      </c>
      <c r="B116" s="59">
        <v>806</v>
      </c>
      <c r="C116" s="11">
        <v>799</v>
      </c>
      <c r="D116" s="40">
        <v>135</v>
      </c>
      <c r="E116" s="11">
        <v>190</v>
      </c>
      <c r="F116" s="11">
        <v>921</v>
      </c>
      <c r="G116" s="11">
        <v>1</v>
      </c>
      <c r="H116" s="11">
        <v>60</v>
      </c>
      <c r="I116" s="23">
        <v>932</v>
      </c>
      <c r="J116" s="11">
        <v>402</v>
      </c>
      <c r="K116" s="11">
        <v>522</v>
      </c>
      <c r="L116" s="11">
        <v>563</v>
      </c>
      <c r="M116" s="11">
        <v>427</v>
      </c>
      <c r="N116" s="11">
        <v>656</v>
      </c>
      <c r="O116" s="11">
        <v>280</v>
      </c>
      <c r="P116" s="11">
        <v>301</v>
      </c>
      <c r="Q116" s="11">
        <v>693</v>
      </c>
      <c r="R116" s="11">
        <v>332</v>
      </c>
      <c r="S116" s="11">
        <v>724</v>
      </c>
      <c r="T116" s="11">
        <v>745</v>
      </c>
      <c r="U116" s="11">
        <v>369</v>
      </c>
      <c r="V116" s="11">
        <v>598</v>
      </c>
      <c r="W116" s="11">
        <v>462</v>
      </c>
      <c r="X116" s="11">
        <v>503</v>
      </c>
      <c r="Y116" s="11">
        <v>623</v>
      </c>
      <c r="Z116" s="20">
        <v>93</v>
      </c>
      <c r="AA116" s="11">
        <v>965</v>
      </c>
      <c r="AB116" s="11">
        <v>1024</v>
      </c>
      <c r="AC116" s="11">
        <v>104</v>
      </c>
      <c r="AD116" s="11">
        <v>835</v>
      </c>
      <c r="AE116" s="66">
        <v>890</v>
      </c>
      <c r="AF116" s="11">
        <v>226</v>
      </c>
      <c r="AG116" s="68">
        <v>219</v>
      </c>
      <c r="AH116" s="8">
        <f t="shared" si="18"/>
        <v>16400</v>
      </c>
      <c r="AI116" s="8">
        <f t="shared" si="19"/>
        <v>11201200</v>
      </c>
      <c r="AJ116" s="2">
        <f t="shared" si="20"/>
        <v>8606720000</v>
      </c>
    </row>
    <row r="117" spans="1:36" x14ac:dyDescent="0.2">
      <c r="A117" s="1">
        <v>26</v>
      </c>
      <c r="B117" s="59">
        <v>996</v>
      </c>
      <c r="C117" s="11">
        <v>985</v>
      </c>
      <c r="D117" s="40">
        <v>65</v>
      </c>
      <c r="E117" s="11">
        <v>124</v>
      </c>
      <c r="F117" s="11">
        <v>863</v>
      </c>
      <c r="G117" s="11">
        <v>199</v>
      </c>
      <c r="H117" s="23">
        <v>254</v>
      </c>
      <c r="I117" s="11">
        <v>870</v>
      </c>
      <c r="J117" s="11">
        <v>344</v>
      </c>
      <c r="K117" s="11">
        <v>720</v>
      </c>
      <c r="L117" s="11">
        <v>757</v>
      </c>
      <c r="M117" s="11">
        <v>365</v>
      </c>
      <c r="N117" s="11">
        <v>586</v>
      </c>
      <c r="O117" s="11">
        <v>466</v>
      </c>
      <c r="P117" s="11">
        <v>491</v>
      </c>
      <c r="Q117" s="11">
        <v>627</v>
      </c>
      <c r="R117" s="11">
        <v>398</v>
      </c>
      <c r="S117" s="11">
        <v>534</v>
      </c>
      <c r="T117" s="11">
        <v>559</v>
      </c>
      <c r="U117" s="11">
        <v>439</v>
      </c>
      <c r="V117" s="11">
        <v>660</v>
      </c>
      <c r="W117" s="11">
        <v>268</v>
      </c>
      <c r="X117" s="11">
        <v>305</v>
      </c>
      <c r="Y117" s="11">
        <v>681</v>
      </c>
      <c r="Z117" s="11">
        <v>155</v>
      </c>
      <c r="AA117" s="20">
        <v>771</v>
      </c>
      <c r="AB117" s="11">
        <v>826</v>
      </c>
      <c r="AC117" s="11">
        <v>162</v>
      </c>
      <c r="AD117" s="11">
        <v>901</v>
      </c>
      <c r="AE117" s="66">
        <v>960</v>
      </c>
      <c r="AF117" s="11">
        <v>40</v>
      </c>
      <c r="AG117" s="68">
        <v>29</v>
      </c>
      <c r="AH117" s="8">
        <f t="shared" si="18"/>
        <v>16400</v>
      </c>
      <c r="AI117" s="8">
        <f t="shared" si="19"/>
        <v>11201200</v>
      </c>
      <c r="AJ117" s="2">
        <f t="shared" si="20"/>
        <v>8606720000</v>
      </c>
    </row>
    <row r="118" spans="1:36" x14ac:dyDescent="0.2">
      <c r="A118" s="1">
        <v>27</v>
      </c>
      <c r="B118" s="59">
        <v>221</v>
      </c>
      <c r="C118" s="11">
        <v>232</v>
      </c>
      <c r="D118" s="40">
        <v>896</v>
      </c>
      <c r="E118" s="11">
        <v>837</v>
      </c>
      <c r="F118" s="11">
        <v>98</v>
      </c>
      <c r="G118" s="23">
        <v>1018</v>
      </c>
      <c r="H118" s="11">
        <v>963</v>
      </c>
      <c r="I118" s="11">
        <v>91</v>
      </c>
      <c r="J118" s="11">
        <v>617</v>
      </c>
      <c r="K118" s="11">
        <v>497</v>
      </c>
      <c r="L118" s="11">
        <v>460</v>
      </c>
      <c r="M118" s="11">
        <v>596</v>
      </c>
      <c r="N118" s="11">
        <v>375</v>
      </c>
      <c r="O118" s="11">
        <v>751</v>
      </c>
      <c r="P118" s="11">
        <v>726</v>
      </c>
      <c r="Q118" s="11">
        <v>334</v>
      </c>
      <c r="R118" s="11">
        <v>691</v>
      </c>
      <c r="S118" s="11">
        <v>299</v>
      </c>
      <c r="T118" s="11">
        <v>274</v>
      </c>
      <c r="U118" s="11">
        <v>650</v>
      </c>
      <c r="V118" s="11">
        <v>429</v>
      </c>
      <c r="W118" s="11">
        <v>565</v>
      </c>
      <c r="X118" s="11">
        <v>528</v>
      </c>
      <c r="Y118" s="11">
        <v>408</v>
      </c>
      <c r="Z118" s="11">
        <v>934</v>
      </c>
      <c r="AA118" s="11">
        <v>62</v>
      </c>
      <c r="AB118" s="20">
        <v>7</v>
      </c>
      <c r="AC118" s="11">
        <v>927</v>
      </c>
      <c r="AD118" s="11">
        <v>188</v>
      </c>
      <c r="AE118" s="66">
        <v>129</v>
      </c>
      <c r="AF118" s="11">
        <v>793</v>
      </c>
      <c r="AG118" s="68">
        <v>804</v>
      </c>
      <c r="AH118" s="8">
        <f t="shared" si="18"/>
        <v>16400</v>
      </c>
      <c r="AI118" s="8">
        <f t="shared" si="19"/>
        <v>11201200</v>
      </c>
      <c r="AJ118" s="2">
        <f t="shared" si="20"/>
        <v>8606720000</v>
      </c>
    </row>
    <row r="119" spans="1:36" x14ac:dyDescent="0.2">
      <c r="A119" s="1">
        <v>28</v>
      </c>
      <c r="B119" s="59">
        <v>27</v>
      </c>
      <c r="C119" s="11">
        <v>34</v>
      </c>
      <c r="D119" s="40">
        <v>954</v>
      </c>
      <c r="E119" s="11">
        <v>899</v>
      </c>
      <c r="F119" s="23">
        <v>168</v>
      </c>
      <c r="G119" s="11">
        <v>832</v>
      </c>
      <c r="H119" s="11">
        <v>773</v>
      </c>
      <c r="I119" s="11">
        <v>157</v>
      </c>
      <c r="J119" s="11">
        <v>687</v>
      </c>
      <c r="K119" s="11">
        <v>311</v>
      </c>
      <c r="L119" s="11">
        <v>270</v>
      </c>
      <c r="M119" s="11">
        <v>662</v>
      </c>
      <c r="N119" s="11">
        <v>433</v>
      </c>
      <c r="O119" s="11">
        <v>553</v>
      </c>
      <c r="P119" s="11">
        <v>532</v>
      </c>
      <c r="Q119" s="11">
        <v>396</v>
      </c>
      <c r="R119" s="11">
        <v>629</v>
      </c>
      <c r="S119" s="11">
        <v>493</v>
      </c>
      <c r="T119" s="11">
        <v>472</v>
      </c>
      <c r="U119" s="11">
        <v>592</v>
      </c>
      <c r="V119" s="11">
        <v>363</v>
      </c>
      <c r="W119" s="11">
        <v>755</v>
      </c>
      <c r="X119" s="11">
        <v>714</v>
      </c>
      <c r="Y119" s="11">
        <v>338</v>
      </c>
      <c r="Z119" s="11">
        <v>868</v>
      </c>
      <c r="AA119" s="11">
        <v>252</v>
      </c>
      <c r="AB119" s="11">
        <v>193</v>
      </c>
      <c r="AC119" s="20">
        <v>857</v>
      </c>
      <c r="AD119" s="11">
        <v>126</v>
      </c>
      <c r="AE119" s="66">
        <v>71</v>
      </c>
      <c r="AF119" s="11">
        <v>991</v>
      </c>
      <c r="AG119" s="68">
        <v>998</v>
      </c>
      <c r="AH119" s="8">
        <f t="shared" si="18"/>
        <v>16400</v>
      </c>
      <c r="AI119" s="8">
        <f t="shared" si="19"/>
        <v>11201200</v>
      </c>
      <c r="AJ119" s="2">
        <f t="shared" si="20"/>
        <v>8606720000</v>
      </c>
    </row>
    <row r="120" spans="1:36" x14ac:dyDescent="0.2">
      <c r="A120" s="1">
        <v>29</v>
      </c>
      <c r="B120" s="59">
        <v>167</v>
      </c>
      <c r="C120" s="11">
        <v>158</v>
      </c>
      <c r="D120" s="40">
        <v>774</v>
      </c>
      <c r="E120" s="23">
        <v>831</v>
      </c>
      <c r="F120" s="11">
        <v>28</v>
      </c>
      <c r="G120" s="11">
        <v>900</v>
      </c>
      <c r="H120" s="11">
        <v>953</v>
      </c>
      <c r="I120" s="11">
        <v>33</v>
      </c>
      <c r="J120" s="11">
        <v>531</v>
      </c>
      <c r="K120" s="11">
        <v>395</v>
      </c>
      <c r="L120" s="11">
        <v>434</v>
      </c>
      <c r="M120" s="11">
        <v>554</v>
      </c>
      <c r="N120" s="11">
        <v>269</v>
      </c>
      <c r="O120" s="11">
        <v>661</v>
      </c>
      <c r="P120" s="11">
        <v>688</v>
      </c>
      <c r="Q120" s="11">
        <v>312</v>
      </c>
      <c r="R120" s="11">
        <v>713</v>
      </c>
      <c r="S120" s="11">
        <v>337</v>
      </c>
      <c r="T120" s="11">
        <v>364</v>
      </c>
      <c r="U120" s="11">
        <v>756</v>
      </c>
      <c r="V120" s="11">
        <v>471</v>
      </c>
      <c r="W120" s="11">
        <v>591</v>
      </c>
      <c r="X120" s="11">
        <v>630</v>
      </c>
      <c r="Y120" s="11">
        <v>494</v>
      </c>
      <c r="Z120" s="11">
        <v>992</v>
      </c>
      <c r="AA120" s="11">
        <v>72</v>
      </c>
      <c r="AB120" s="11">
        <v>125</v>
      </c>
      <c r="AC120" s="11">
        <v>997</v>
      </c>
      <c r="AD120" s="20">
        <v>194</v>
      </c>
      <c r="AE120" s="66">
        <v>251</v>
      </c>
      <c r="AF120" s="11">
        <v>867</v>
      </c>
      <c r="AG120" s="68">
        <v>858</v>
      </c>
      <c r="AH120" s="8">
        <f t="shared" si="18"/>
        <v>16400</v>
      </c>
      <c r="AI120" s="8">
        <f t="shared" si="19"/>
        <v>11201200</v>
      </c>
      <c r="AJ120" s="2">
        <f t="shared" si="20"/>
        <v>8606720000</v>
      </c>
    </row>
    <row r="121" spans="1:36" x14ac:dyDescent="0.2">
      <c r="A121" s="1">
        <v>30</v>
      </c>
      <c r="B121" s="59">
        <v>922</v>
      </c>
      <c r="C121" s="11">
        <v>931</v>
      </c>
      <c r="D121" s="23">
        <v>59</v>
      </c>
      <c r="E121" s="11">
        <v>2</v>
      </c>
      <c r="F121" s="11">
        <v>805</v>
      </c>
      <c r="G121" s="11">
        <v>189</v>
      </c>
      <c r="H121" s="11">
        <v>136</v>
      </c>
      <c r="I121" s="11">
        <v>800</v>
      </c>
      <c r="J121" s="11">
        <v>302</v>
      </c>
      <c r="K121" s="11">
        <v>694</v>
      </c>
      <c r="L121" s="11">
        <v>655</v>
      </c>
      <c r="M121" s="11">
        <v>279</v>
      </c>
      <c r="N121" s="11">
        <v>564</v>
      </c>
      <c r="O121" s="11">
        <v>428</v>
      </c>
      <c r="P121" s="11">
        <v>401</v>
      </c>
      <c r="Q121" s="11">
        <v>521</v>
      </c>
      <c r="R121" s="11">
        <v>504</v>
      </c>
      <c r="S121" s="11">
        <v>624</v>
      </c>
      <c r="T121" s="11">
        <v>597</v>
      </c>
      <c r="U121" s="11">
        <v>461</v>
      </c>
      <c r="V121" s="11">
        <v>746</v>
      </c>
      <c r="W121" s="11">
        <v>370</v>
      </c>
      <c r="X121" s="11">
        <v>331</v>
      </c>
      <c r="Y121" s="11">
        <v>723</v>
      </c>
      <c r="Z121" s="11">
        <v>225</v>
      </c>
      <c r="AA121" s="11">
        <v>889</v>
      </c>
      <c r="AB121" s="11">
        <v>836</v>
      </c>
      <c r="AC121" s="11">
        <v>220</v>
      </c>
      <c r="AD121" s="11">
        <v>1023</v>
      </c>
      <c r="AE121" s="20">
        <v>966</v>
      </c>
      <c r="AF121" s="11">
        <v>94</v>
      </c>
      <c r="AG121" s="68">
        <v>103</v>
      </c>
      <c r="AH121" s="8">
        <f t="shared" si="18"/>
        <v>16400</v>
      </c>
      <c r="AI121" s="8">
        <f t="shared" si="19"/>
        <v>11201200</v>
      </c>
      <c r="AJ121" s="2">
        <f t="shared" si="20"/>
        <v>8606720000</v>
      </c>
    </row>
    <row r="122" spans="1:36" x14ac:dyDescent="0.2">
      <c r="A122" s="1">
        <v>31</v>
      </c>
      <c r="B122" s="59">
        <v>864</v>
      </c>
      <c r="C122" s="23">
        <v>869</v>
      </c>
      <c r="D122" s="40">
        <v>253</v>
      </c>
      <c r="E122" s="11">
        <v>200</v>
      </c>
      <c r="F122" s="11">
        <v>995</v>
      </c>
      <c r="G122" s="11">
        <v>123</v>
      </c>
      <c r="H122" s="11">
        <v>66</v>
      </c>
      <c r="I122" s="11">
        <v>986</v>
      </c>
      <c r="J122" s="11">
        <v>492</v>
      </c>
      <c r="K122" s="11">
        <v>628</v>
      </c>
      <c r="L122" s="11">
        <v>585</v>
      </c>
      <c r="M122" s="11">
        <v>465</v>
      </c>
      <c r="N122" s="11">
        <v>758</v>
      </c>
      <c r="O122" s="11">
        <v>366</v>
      </c>
      <c r="P122" s="11">
        <v>343</v>
      </c>
      <c r="Q122" s="11">
        <v>719</v>
      </c>
      <c r="R122" s="11">
        <v>306</v>
      </c>
      <c r="S122" s="11">
        <v>682</v>
      </c>
      <c r="T122" s="11">
        <v>659</v>
      </c>
      <c r="U122" s="11">
        <v>267</v>
      </c>
      <c r="V122" s="11">
        <v>560</v>
      </c>
      <c r="W122" s="11">
        <v>440</v>
      </c>
      <c r="X122" s="11">
        <v>397</v>
      </c>
      <c r="Y122" s="11">
        <v>533</v>
      </c>
      <c r="Z122" s="11">
        <v>39</v>
      </c>
      <c r="AA122" s="11">
        <v>959</v>
      </c>
      <c r="AB122" s="11">
        <v>902</v>
      </c>
      <c r="AC122" s="11">
        <v>30</v>
      </c>
      <c r="AD122" s="11">
        <v>825</v>
      </c>
      <c r="AE122" s="66">
        <v>772</v>
      </c>
      <c r="AF122" s="20">
        <v>156</v>
      </c>
      <c r="AG122" s="68">
        <v>161</v>
      </c>
      <c r="AH122" s="8">
        <f t="shared" si="18"/>
        <v>16400</v>
      </c>
      <c r="AI122" s="8">
        <f t="shared" si="19"/>
        <v>11201200</v>
      </c>
      <c r="AJ122" s="2">
        <f t="shared" si="20"/>
        <v>8606720000</v>
      </c>
    </row>
    <row r="123" spans="1:36" x14ac:dyDescent="0.2">
      <c r="A123" s="1">
        <v>32</v>
      </c>
      <c r="B123" s="44">
        <v>97</v>
      </c>
      <c r="C123" s="13">
        <v>92</v>
      </c>
      <c r="D123" s="41">
        <v>964</v>
      </c>
      <c r="E123" s="13">
        <v>1017</v>
      </c>
      <c r="F123" s="13">
        <v>222</v>
      </c>
      <c r="G123" s="13">
        <v>838</v>
      </c>
      <c r="H123" s="13">
        <v>895</v>
      </c>
      <c r="I123" s="13">
        <v>231</v>
      </c>
      <c r="J123" s="13">
        <v>725</v>
      </c>
      <c r="K123" s="13">
        <v>333</v>
      </c>
      <c r="L123" s="13">
        <v>376</v>
      </c>
      <c r="M123" s="13">
        <v>752</v>
      </c>
      <c r="N123" s="13">
        <v>459</v>
      </c>
      <c r="O123" s="13">
        <v>595</v>
      </c>
      <c r="P123" s="13">
        <v>618</v>
      </c>
      <c r="Q123" s="13">
        <v>498</v>
      </c>
      <c r="R123" s="13">
        <v>527</v>
      </c>
      <c r="S123" s="13">
        <v>407</v>
      </c>
      <c r="T123" s="13">
        <v>430</v>
      </c>
      <c r="U123" s="13">
        <v>566</v>
      </c>
      <c r="V123" s="13">
        <v>273</v>
      </c>
      <c r="W123" s="13">
        <v>649</v>
      </c>
      <c r="X123" s="13">
        <v>692</v>
      </c>
      <c r="Y123" s="13">
        <v>300</v>
      </c>
      <c r="Z123" s="13">
        <v>794</v>
      </c>
      <c r="AA123" s="13">
        <v>130</v>
      </c>
      <c r="AB123" s="13">
        <v>187</v>
      </c>
      <c r="AC123" s="13">
        <v>803</v>
      </c>
      <c r="AD123" s="13">
        <v>8</v>
      </c>
      <c r="AE123" s="67">
        <v>61</v>
      </c>
      <c r="AF123" s="13">
        <v>933</v>
      </c>
      <c r="AG123" s="47">
        <v>928</v>
      </c>
      <c r="AH123" s="8">
        <f t="shared" si="18"/>
        <v>16400</v>
      </c>
      <c r="AI123" s="8">
        <f t="shared" si="19"/>
        <v>11201200</v>
      </c>
      <c r="AJ123" s="2">
        <f t="shared" si="20"/>
        <v>8606720000</v>
      </c>
    </row>
    <row r="124" spans="1:36" x14ac:dyDescent="0.2">
      <c r="A124" s="3" t="s">
        <v>0</v>
      </c>
      <c r="B124" s="8">
        <f>SUM(B92:B123)</f>
        <v>16400</v>
      </c>
      <c r="C124" s="8">
        <f t="shared" ref="C124:AG124" si="21">SUM(C92:C123)</f>
        <v>16400</v>
      </c>
      <c r="D124" s="8">
        <f t="shared" si="21"/>
        <v>16400</v>
      </c>
      <c r="E124" s="8">
        <f t="shared" si="21"/>
        <v>16400</v>
      </c>
      <c r="F124" s="8">
        <f t="shared" si="21"/>
        <v>16400</v>
      </c>
      <c r="G124" s="8">
        <f t="shared" si="21"/>
        <v>16400</v>
      </c>
      <c r="H124" s="8">
        <f t="shared" si="21"/>
        <v>16400</v>
      </c>
      <c r="I124" s="8">
        <f t="shared" si="21"/>
        <v>16400</v>
      </c>
      <c r="J124" s="8">
        <f t="shared" si="21"/>
        <v>16400</v>
      </c>
      <c r="K124" s="8">
        <f t="shared" si="21"/>
        <v>16400</v>
      </c>
      <c r="L124" s="8">
        <f t="shared" si="21"/>
        <v>16400</v>
      </c>
      <c r="M124" s="8">
        <f t="shared" si="21"/>
        <v>16400</v>
      </c>
      <c r="N124" s="8">
        <f t="shared" si="21"/>
        <v>16400</v>
      </c>
      <c r="O124" s="8">
        <f t="shared" si="21"/>
        <v>16400</v>
      </c>
      <c r="P124" s="8">
        <f t="shared" si="21"/>
        <v>16400</v>
      </c>
      <c r="Q124" s="8">
        <f t="shared" si="21"/>
        <v>16400</v>
      </c>
      <c r="R124" s="8">
        <f t="shared" si="21"/>
        <v>16400</v>
      </c>
      <c r="S124" s="8">
        <f t="shared" si="21"/>
        <v>16400</v>
      </c>
      <c r="T124" s="8">
        <f t="shared" si="21"/>
        <v>16400</v>
      </c>
      <c r="U124" s="8">
        <f t="shared" si="21"/>
        <v>16400</v>
      </c>
      <c r="V124" s="8">
        <f t="shared" si="21"/>
        <v>16400</v>
      </c>
      <c r="W124" s="8">
        <f t="shared" si="21"/>
        <v>16400</v>
      </c>
      <c r="X124" s="8">
        <f t="shared" si="21"/>
        <v>16400</v>
      </c>
      <c r="Y124" s="8">
        <f t="shared" si="21"/>
        <v>16400</v>
      </c>
      <c r="Z124" s="8">
        <f t="shared" si="21"/>
        <v>16400</v>
      </c>
      <c r="AA124" s="8">
        <f t="shared" si="21"/>
        <v>16400</v>
      </c>
      <c r="AB124" s="8">
        <f t="shared" si="21"/>
        <v>16400</v>
      </c>
      <c r="AC124" s="8">
        <f t="shared" si="21"/>
        <v>16400</v>
      </c>
      <c r="AD124" s="8">
        <f t="shared" si="21"/>
        <v>16400</v>
      </c>
      <c r="AE124" s="8">
        <f t="shared" si="21"/>
        <v>16400</v>
      </c>
      <c r="AF124" s="8">
        <f t="shared" si="21"/>
        <v>16400</v>
      </c>
      <c r="AG124" s="8">
        <f t="shared" si="21"/>
        <v>16400</v>
      </c>
      <c r="AH124" s="8"/>
      <c r="AI124" s="8"/>
    </row>
    <row r="125" spans="1:36" x14ac:dyDescent="0.2">
      <c r="A125" s="3" t="s">
        <v>1</v>
      </c>
      <c r="B125" s="8">
        <f>SUMSQ(B92:B123)</f>
        <v>11201200</v>
      </c>
      <c r="C125" s="8">
        <f t="shared" ref="C125:AG125" si="22">SUMSQ(C92:C123)</f>
        <v>11201200</v>
      </c>
      <c r="D125" s="8">
        <f t="shared" si="22"/>
        <v>11201200</v>
      </c>
      <c r="E125" s="8">
        <f t="shared" si="22"/>
        <v>11201200</v>
      </c>
      <c r="F125" s="8">
        <f t="shared" si="22"/>
        <v>11201200</v>
      </c>
      <c r="G125" s="8">
        <f t="shared" si="22"/>
        <v>11201200</v>
      </c>
      <c r="H125" s="8">
        <f t="shared" si="22"/>
        <v>11201200</v>
      </c>
      <c r="I125" s="8">
        <f t="shared" si="22"/>
        <v>11201200</v>
      </c>
      <c r="J125" s="8">
        <f t="shared" si="22"/>
        <v>11201200</v>
      </c>
      <c r="K125" s="8">
        <f t="shared" si="22"/>
        <v>11201200</v>
      </c>
      <c r="L125" s="8">
        <f t="shared" si="22"/>
        <v>11201200</v>
      </c>
      <c r="M125" s="8">
        <f t="shared" si="22"/>
        <v>11201200</v>
      </c>
      <c r="N125" s="8">
        <f t="shared" si="22"/>
        <v>11201200</v>
      </c>
      <c r="O125" s="8">
        <f t="shared" si="22"/>
        <v>11201200</v>
      </c>
      <c r="P125" s="8">
        <f t="shared" si="22"/>
        <v>11201200</v>
      </c>
      <c r="Q125" s="8">
        <f t="shared" si="22"/>
        <v>11201200</v>
      </c>
      <c r="R125" s="8">
        <f t="shared" si="22"/>
        <v>11201200</v>
      </c>
      <c r="S125" s="8">
        <f t="shared" si="22"/>
        <v>11201200</v>
      </c>
      <c r="T125" s="8">
        <f t="shared" si="22"/>
        <v>11201200</v>
      </c>
      <c r="U125" s="8">
        <f t="shared" si="22"/>
        <v>11201200</v>
      </c>
      <c r="V125" s="8">
        <f t="shared" si="22"/>
        <v>11201200</v>
      </c>
      <c r="W125" s="8">
        <f t="shared" si="22"/>
        <v>11201200</v>
      </c>
      <c r="X125" s="8">
        <f t="shared" si="22"/>
        <v>11201200</v>
      </c>
      <c r="Y125" s="8">
        <f t="shared" si="22"/>
        <v>11201200</v>
      </c>
      <c r="Z125" s="8">
        <f t="shared" si="22"/>
        <v>11201200</v>
      </c>
      <c r="AA125" s="8">
        <f t="shared" si="22"/>
        <v>11201200</v>
      </c>
      <c r="AB125" s="8">
        <f t="shared" si="22"/>
        <v>11201200</v>
      </c>
      <c r="AC125" s="8">
        <f t="shared" si="22"/>
        <v>11201200</v>
      </c>
      <c r="AD125" s="8">
        <f t="shared" si="22"/>
        <v>11201200</v>
      </c>
      <c r="AE125" s="8">
        <f t="shared" si="22"/>
        <v>11201200</v>
      </c>
      <c r="AF125" s="8">
        <f t="shared" si="22"/>
        <v>11201200</v>
      </c>
      <c r="AG125" s="8">
        <f t="shared" si="22"/>
        <v>11201200</v>
      </c>
      <c r="AH125" s="8"/>
      <c r="AI125" s="8"/>
    </row>
    <row r="126" spans="1:36" x14ac:dyDescent="0.2">
      <c r="A126" s="3" t="s">
        <v>2</v>
      </c>
      <c r="B126" s="2">
        <f>B92^3+B93^3+B94^3+B95^3+B96^3+B97^3+B98^3+B99^3+B100^3+B101^3+B102^3+B103^3+B104^3+B105^3+B106^3+B107^3+B108^3+B109^3+B110^3+B111^3+B112^3+B113^3+B114^3+B115^3+B116^3+B117^3+B118^3+B119^3+B120^3+B121^3+B122^3+B123^3</f>
        <v>8606720000</v>
      </c>
      <c r="C126" s="2">
        <f t="shared" ref="C126:AG126" si="23">C92^3+C93^3+C94^3+C95^3+C96^3+C97^3+C98^3+C99^3+C100^3+C101^3+C102^3+C103^3+C104^3+C105^3+C106^3+C107^3+C108^3+C109^3+C110^3+C111^3+C112^3+C113^3+C114^3+C115^3+C116^3+C117^3+C118^3+C119^3+C120^3+C121^3+C122^3+C123^3</f>
        <v>8606720000</v>
      </c>
      <c r="D126" s="2">
        <f t="shared" si="23"/>
        <v>8606720000</v>
      </c>
      <c r="E126" s="2">
        <f t="shared" si="23"/>
        <v>8606720000</v>
      </c>
      <c r="F126" s="2">
        <f t="shared" si="23"/>
        <v>8606720000</v>
      </c>
      <c r="G126" s="2">
        <f t="shared" si="23"/>
        <v>8606720000</v>
      </c>
      <c r="H126" s="2">
        <f t="shared" si="23"/>
        <v>8606720000</v>
      </c>
      <c r="I126" s="2">
        <f t="shared" si="23"/>
        <v>8606720000</v>
      </c>
      <c r="J126" s="2">
        <f t="shared" si="23"/>
        <v>8606720000</v>
      </c>
      <c r="K126" s="2">
        <f t="shared" si="23"/>
        <v>8606720000</v>
      </c>
      <c r="L126" s="2">
        <f t="shared" si="23"/>
        <v>8606720000</v>
      </c>
      <c r="M126" s="2">
        <f t="shared" si="23"/>
        <v>8606720000</v>
      </c>
      <c r="N126" s="2">
        <f t="shared" si="23"/>
        <v>8606720000</v>
      </c>
      <c r="O126" s="2">
        <f t="shared" si="23"/>
        <v>8606720000</v>
      </c>
      <c r="P126" s="2">
        <f t="shared" si="23"/>
        <v>8606720000</v>
      </c>
      <c r="Q126" s="2">
        <f t="shared" si="23"/>
        <v>8606720000</v>
      </c>
      <c r="R126" s="2">
        <f t="shared" si="23"/>
        <v>8606720000</v>
      </c>
      <c r="S126" s="2">
        <f t="shared" si="23"/>
        <v>8606720000</v>
      </c>
      <c r="T126" s="2">
        <f t="shared" si="23"/>
        <v>8606720000</v>
      </c>
      <c r="U126" s="2">
        <f t="shared" si="23"/>
        <v>8606720000</v>
      </c>
      <c r="V126" s="2">
        <f t="shared" si="23"/>
        <v>8606720000</v>
      </c>
      <c r="W126" s="2">
        <f t="shared" si="23"/>
        <v>8606720000</v>
      </c>
      <c r="X126" s="2">
        <f t="shared" si="23"/>
        <v>8606720000</v>
      </c>
      <c r="Y126" s="2">
        <f t="shared" si="23"/>
        <v>8606720000</v>
      </c>
      <c r="Z126" s="2">
        <f t="shared" si="23"/>
        <v>8606720000</v>
      </c>
      <c r="AA126" s="2">
        <f t="shared" si="23"/>
        <v>8606720000</v>
      </c>
      <c r="AB126" s="2">
        <f t="shared" si="23"/>
        <v>8606720000</v>
      </c>
      <c r="AC126" s="2">
        <f t="shared" si="23"/>
        <v>8606720000</v>
      </c>
      <c r="AD126" s="2">
        <f t="shared" si="23"/>
        <v>8606720000</v>
      </c>
      <c r="AE126" s="2">
        <f t="shared" si="23"/>
        <v>8606720000</v>
      </c>
      <c r="AF126" s="2">
        <f t="shared" si="23"/>
        <v>8606720000</v>
      </c>
      <c r="AG126" s="2">
        <f t="shared" si="23"/>
        <v>8606720000</v>
      </c>
      <c r="AH126" s="8"/>
      <c r="AI126" s="8"/>
    </row>
    <row r="127" spans="1:36" x14ac:dyDescent="0.2">
      <c r="A127" s="3"/>
      <c r="C127" s="2" t="s">
        <v>5</v>
      </c>
      <c r="AH127" s="8"/>
      <c r="AI127" s="8"/>
    </row>
    <row r="128" spans="1:36" x14ac:dyDescent="0.2">
      <c r="A128" s="3" t="s">
        <v>3</v>
      </c>
      <c r="B128" s="2">
        <f>B92</f>
        <v>664</v>
      </c>
      <c r="C128" s="2">
        <f>C93</f>
        <v>404</v>
      </c>
      <c r="D128" s="2">
        <f>D94</f>
        <v>718</v>
      </c>
      <c r="E128" s="2">
        <f>E95</f>
        <v>458</v>
      </c>
      <c r="F128" s="2">
        <f>F96</f>
        <v>523</v>
      </c>
      <c r="G128" s="2">
        <f>G97</f>
        <v>271</v>
      </c>
      <c r="H128" s="2">
        <f>H98</f>
        <v>593</v>
      </c>
      <c r="I128" s="2">
        <f>I99</f>
        <v>341</v>
      </c>
      <c r="J128" s="2">
        <f>J100</f>
        <v>353</v>
      </c>
      <c r="K128" s="2">
        <f>K101</f>
        <v>613</v>
      </c>
      <c r="L128" s="2">
        <f>L102</f>
        <v>315</v>
      </c>
      <c r="M128" s="2">
        <f>M103</f>
        <v>575</v>
      </c>
      <c r="N128" s="2">
        <f>N104</f>
        <v>510</v>
      </c>
      <c r="O128" s="2">
        <f>O105</f>
        <v>762</v>
      </c>
      <c r="P128" s="2">
        <f>P106</f>
        <v>424</v>
      </c>
      <c r="Q128" s="2">
        <f>Q107</f>
        <v>676</v>
      </c>
      <c r="R128" s="2">
        <f>R108</f>
        <v>940</v>
      </c>
      <c r="S128" s="2">
        <f>S109</f>
        <v>246</v>
      </c>
      <c r="T128" s="2">
        <f>T110</f>
        <v>1010</v>
      </c>
      <c r="U128" s="2">
        <f>U111</f>
        <v>176</v>
      </c>
      <c r="V128" s="2">
        <f>V112</f>
        <v>823</v>
      </c>
      <c r="W128" s="2">
        <f>W113</f>
        <v>105</v>
      </c>
      <c r="X128" s="2">
        <f>X114</f>
        <v>877</v>
      </c>
      <c r="Y128" s="2">
        <f>Y115</f>
        <v>51</v>
      </c>
      <c r="Z128" s="2">
        <f>Z116</f>
        <v>93</v>
      </c>
      <c r="AA128" s="2">
        <f>AA117</f>
        <v>771</v>
      </c>
      <c r="AB128" s="2">
        <f>AB118</f>
        <v>7</v>
      </c>
      <c r="AC128" s="2">
        <f>AC119</f>
        <v>857</v>
      </c>
      <c r="AD128" s="2">
        <f>AD120</f>
        <v>194</v>
      </c>
      <c r="AE128" s="2">
        <f>AE121</f>
        <v>966</v>
      </c>
      <c r="AF128" s="2">
        <f>AF122</f>
        <v>156</v>
      </c>
      <c r="AG128" s="2">
        <f>AG123</f>
        <v>928</v>
      </c>
      <c r="AH128" s="8">
        <f t="shared" ref="AH128:AH129" si="24">SUM(B128:AG128)</f>
        <v>16400</v>
      </c>
      <c r="AI128" s="8">
        <f t="shared" ref="AI128:AI129" si="25">SUMSQ(B128:AG128)</f>
        <v>11201200</v>
      </c>
      <c r="AJ128" s="2">
        <f t="shared" ref="AJ128:AJ129" si="26">B128^3+C128^3+D128^3+E128^3+F128^3+G128^3+H128^3+I128^3+J128^3+K128^3+L128^3+M128^3+N128^3+O128^3+P128^3+Q128^3+R128^3+S128^3+T128^3+U128^3+V128^3+W128^3+X128^3+Y128^3+Z128^3+AA128^3+AB128^3+AC128^3+AD128^3+AE128^3+AF128^3+AG128^3</f>
        <v>8606720000</v>
      </c>
    </row>
    <row r="129" spans="1:36" x14ac:dyDescent="0.2">
      <c r="A129" s="3" t="s">
        <v>4</v>
      </c>
      <c r="B129" s="2">
        <f>B123</f>
        <v>97</v>
      </c>
      <c r="C129" s="2">
        <f>C122</f>
        <v>869</v>
      </c>
      <c r="D129" s="2">
        <f>D121</f>
        <v>59</v>
      </c>
      <c r="E129" s="2">
        <f>E120</f>
        <v>831</v>
      </c>
      <c r="F129" s="2">
        <f>F119</f>
        <v>168</v>
      </c>
      <c r="G129" s="2">
        <f>G118</f>
        <v>1018</v>
      </c>
      <c r="H129" s="2">
        <f>H117</f>
        <v>254</v>
      </c>
      <c r="I129" s="2">
        <f>I116</f>
        <v>932</v>
      </c>
      <c r="J129" s="2">
        <f>J115</f>
        <v>974</v>
      </c>
      <c r="K129" s="2">
        <f>K114</f>
        <v>148</v>
      </c>
      <c r="L129" s="2">
        <f>L113</f>
        <v>920</v>
      </c>
      <c r="M129" s="2">
        <f>M112</f>
        <v>202</v>
      </c>
      <c r="N129" s="2">
        <f>N111</f>
        <v>849</v>
      </c>
      <c r="O129" s="2">
        <f>O110</f>
        <v>15</v>
      </c>
      <c r="P129" s="2">
        <f>P109</f>
        <v>779</v>
      </c>
      <c r="Q129" s="2">
        <f>Q108</f>
        <v>85</v>
      </c>
      <c r="R129" s="2">
        <f>R107</f>
        <v>349</v>
      </c>
      <c r="S129" s="2">
        <f>S106</f>
        <v>601</v>
      </c>
      <c r="T129" s="2">
        <f>T105</f>
        <v>263</v>
      </c>
      <c r="U129" s="2">
        <f>U104</f>
        <v>515</v>
      </c>
      <c r="V129" s="2">
        <f>V103</f>
        <v>450</v>
      </c>
      <c r="W129" s="2">
        <f>W102</f>
        <v>710</v>
      </c>
      <c r="X129" s="2">
        <f>X101</f>
        <v>412</v>
      </c>
      <c r="Y129" s="2">
        <f>Y100</f>
        <v>672</v>
      </c>
      <c r="Z129" s="2">
        <f>Z99</f>
        <v>684</v>
      </c>
      <c r="AA129" s="2">
        <f>AA98</f>
        <v>432</v>
      </c>
      <c r="AB129" s="2">
        <f>AB97</f>
        <v>754</v>
      </c>
      <c r="AC129" s="2">
        <f>AC96</f>
        <v>502</v>
      </c>
      <c r="AD129" s="2">
        <f>AD95</f>
        <v>567</v>
      </c>
      <c r="AE129" s="2">
        <f>AE94</f>
        <v>307</v>
      </c>
      <c r="AF129" s="2">
        <f>AF93</f>
        <v>621</v>
      </c>
      <c r="AG129" s="2">
        <f>AG92</f>
        <v>361</v>
      </c>
      <c r="AH129" s="8">
        <f t="shared" si="24"/>
        <v>16400</v>
      </c>
      <c r="AI129" s="8">
        <f t="shared" si="25"/>
        <v>11201200</v>
      </c>
      <c r="AJ129" s="2">
        <f t="shared" si="26"/>
        <v>8606720000</v>
      </c>
    </row>
    <row r="132" spans="1:36" x14ac:dyDescent="0.2">
      <c r="B132" s="1" t="s">
        <v>68</v>
      </c>
      <c r="D132" s="2" t="s">
        <v>5</v>
      </c>
    </row>
    <row r="133" spans="1:36" x14ac:dyDescent="0.2">
      <c r="A133" s="1">
        <v>1</v>
      </c>
      <c r="B133" s="46">
        <v>664</v>
      </c>
      <c r="C133" s="9">
        <v>685</v>
      </c>
      <c r="D133" s="9">
        <v>309</v>
      </c>
      <c r="E133" s="9">
        <v>272</v>
      </c>
      <c r="F133" s="9">
        <v>394</v>
      </c>
      <c r="G133" s="9">
        <v>435</v>
      </c>
      <c r="H133" s="9">
        <v>555</v>
      </c>
      <c r="I133" s="9">
        <v>530</v>
      </c>
      <c r="J133" s="9">
        <v>897</v>
      </c>
      <c r="K133" s="9">
        <v>956</v>
      </c>
      <c r="L133" s="9">
        <v>36</v>
      </c>
      <c r="M133" s="9">
        <v>25</v>
      </c>
      <c r="N133" s="9">
        <v>159</v>
      </c>
      <c r="O133" s="9">
        <v>166</v>
      </c>
      <c r="P133" s="9">
        <v>830</v>
      </c>
      <c r="Q133" s="9">
        <v>775</v>
      </c>
      <c r="R133" s="9">
        <v>250</v>
      </c>
      <c r="S133" s="9">
        <v>195</v>
      </c>
      <c r="T133" s="9">
        <v>859</v>
      </c>
      <c r="U133" s="9">
        <v>866</v>
      </c>
      <c r="V133" s="9">
        <v>1000</v>
      </c>
      <c r="W133" s="9">
        <v>989</v>
      </c>
      <c r="X133" s="9">
        <v>69</v>
      </c>
      <c r="Y133" s="9">
        <v>128</v>
      </c>
      <c r="Z133" s="9">
        <v>495</v>
      </c>
      <c r="AA133" s="9">
        <v>470</v>
      </c>
      <c r="AB133" s="9">
        <v>590</v>
      </c>
      <c r="AC133" s="9">
        <v>631</v>
      </c>
      <c r="AD133" s="9">
        <v>753</v>
      </c>
      <c r="AE133" s="9">
        <v>716</v>
      </c>
      <c r="AF133" s="9">
        <v>340</v>
      </c>
      <c r="AG133" s="45">
        <v>361</v>
      </c>
      <c r="AH133" s="8">
        <f>SUM(B133:AG133)</f>
        <v>16400</v>
      </c>
      <c r="AI133" s="8">
        <f>SUMSQ(B133:AG133)</f>
        <v>11201200</v>
      </c>
      <c r="AJ133" s="2">
        <f>B133^3+C133^3+D133^3+E133^3+F133^3+G133^3+H133^3+I133^3+J133^3+K133^3+L133^3+M133^3+N133^3+O133^3+P133^3+Q133^3+R133^3+S133^3+T133^3+U133^3+V133^3+W133^3+X133^3+Y133^3+Z133^3+AA133^3+AB133^3+AC133^3+AD133^3+AE133^3+AF133^3+AG133^3</f>
        <v>8606720000</v>
      </c>
    </row>
    <row r="134" spans="1:36" x14ac:dyDescent="0.2">
      <c r="A134" s="1">
        <v>2</v>
      </c>
      <c r="B134" s="10">
        <v>425</v>
      </c>
      <c r="C134" s="20">
        <v>404</v>
      </c>
      <c r="D134" s="11">
        <v>524</v>
      </c>
      <c r="E134" s="11">
        <v>561</v>
      </c>
      <c r="F134" s="11">
        <v>695</v>
      </c>
      <c r="G134" s="11">
        <v>654</v>
      </c>
      <c r="H134" s="11">
        <v>278</v>
      </c>
      <c r="I134" s="11">
        <v>303</v>
      </c>
      <c r="J134" s="11">
        <v>192</v>
      </c>
      <c r="K134" s="11">
        <v>133</v>
      </c>
      <c r="L134" s="11">
        <v>797</v>
      </c>
      <c r="M134" s="11">
        <v>808</v>
      </c>
      <c r="N134" s="11">
        <v>930</v>
      </c>
      <c r="O134" s="11">
        <v>923</v>
      </c>
      <c r="P134" s="11">
        <v>3</v>
      </c>
      <c r="Q134" s="11">
        <v>58</v>
      </c>
      <c r="R134" s="11">
        <v>967</v>
      </c>
      <c r="S134" s="11">
        <v>1022</v>
      </c>
      <c r="T134" s="11">
        <v>102</v>
      </c>
      <c r="U134" s="11">
        <v>95</v>
      </c>
      <c r="V134" s="11">
        <v>217</v>
      </c>
      <c r="W134" s="11">
        <v>228</v>
      </c>
      <c r="X134" s="11">
        <v>892</v>
      </c>
      <c r="Y134" s="11">
        <v>833</v>
      </c>
      <c r="Z134" s="11">
        <v>722</v>
      </c>
      <c r="AA134" s="11">
        <v>747</v>
      </c>
      <c r="AB134" s="11">
        <v>371</v>
      </c>
      <c r="AC134" s="11">
        <v>330</v>
      </c>
      <c r="AD134" s="11">
        <v>464</v>
      </c>
      <c r="AE134" s="11">
        <v>501</v>
      </c>
      <c r="AF134" s="23">
        <v>621</v>
      </c>
      <c r="AG134" s="12">
        <v>600</v>
      </c>
      <c r="AH134" s="8">
        <f t="shared" ref="AH134:AH164" si="27">SUM(B134:AG134)</f>
        <v>16400</v>
      </c>
      <c r="AI134" s="8">
        <f t="shared" ref="AI134:AI164" si="28">SUMSQ(B134:AG134)</f>
        <v>11201200</v>
      </c>
      <c r="AJ134" s="2">
        <f t="shared" ref="AJ134:AJ164" si="29">B134^3+C134^3+D134^3+E134^3+F134^3+G134^3+H134^3+I134^3+J134^3+K134^3+L134^3+M134^3+N134^3+O134^3+P134^3+Q134^3+R134^3+S134^3+T134^3+U134^3+V134^3+W134^3+X134^3+Y134^3+Z134^3+AA134^3+AB134^3+AC134^3+AD134^3+AE134^3+AF134^3+AG134^3</f>
        <v>8606720000</v>
      </c>
    </row>
    <row r="135" spans="1:36" x14ac:dyDescent="0.2">
      <c r="A135" s="1">
        <v>3</v>
      </c>
      <c r="B135" s="10">
        <v>367</v>
      </c>
      <c r="C135" s="11">
        <v>342</v>
      </c>
      <c r="D135" s="20">
        <v>718</v>
      </c>
      <c r="E135" s="11">
        <v>759</v>
      </c>
      <c r="F135" s="11">
        <v>625</v>
      </c>
      <c r="G135" s="11">
        <v>588</v>
      </c>
      <c r="H135" s="11">
        <v>468</v>
      </c>
      <c r="I135" s="11">
        <v>489</v>
      </c>
      <c r="J135" s="11">
        <v>122</v>
      </c>
      <c r="K135" s="11">
        <v>67</v>
      </c>
      <c r="L135" s="11">
        <v>987</v>
      </c>
      <c r="M135" s="11">
        <v>994</v>
      </c>
      <c r="N135" s="11">
        <v>872</v>
      </c>
      <c r="O135" s="11">
        <v>861</v>
      </c>
      <c r="P135" s="11">
        <v>197</v>
      </c>
      <c r="Q135" s="11">
        <v>256</v>
      </c>
      <c r="R135" s="11">
        <v>769</v>
      </c>
      <c r="S135" s="11">
        <v>828</v>
      </c>
      <c r="T135" s="11">
        <v>164</v>
      </c>
      <c r="U135" s="11">
        <v>153</v>
      </c>
      <c r="V135" s="11">
        <v>31</v>
      </c>
      <c r="W135" s="11">
        <v>38</v>
      </c>
      <c r="X135" s="11">
        <v>958</v>
      </c>
      <c r="Y135" s="11">
        <v>903</v>
      </c>
      <c r="Z135" s="11">
        <v>536</v>
      </c>
      <c r="AA135" s="11">
        <v>557</v>
      </c>
      <c r="AB135" s="11">
        <v>437</v>
      </c>
      <c r="AC135" s="11">
        <v>400</v>
      </c>
      <c r="AD135" s="11">
        <v>266</v>
      </c>
      <c r="AE135" s="23">
        <v>307</v>
      </c>
      <c r="AF135" s="11">
        <v>683</v>
      </c>
      <c r="AG135" s="12">
        <v>658</v>
      </c>
      <c r="AH135" s="8">
        <f t="shared" si="27"/>
        <v>16400</v>
      </c>
      <c r="AI135" s="8">
        <f t="shared" si="28"/>
        <v>11201200</v>
      </c>
      <c r="AJ135" s="2">
        <f t="shared" si="29"/>
        <v>8606720000</v>
      </c>
    </row>
    <row r="136" spans="1:36" x14ac:dyDescent="0.2">
      <c r="A136" s="1">
        <v>4</v>
      </c>
      <c r="B136" s="10">
        <v>594</v>
      </c>
      <c r="C136" s="11">
        <v>619</v>
      </c>
      <c r="D136" s="11">
        <v>499</v>
      </c>
      <c r="E136" s="20">
        <v>458</v>
      </c>
      <c r="F136" s="11">
        <v>336</v>
      </c>
      <c r="G136" s="11">
        <v>373</v>
      </c>
      <c r="H136" s="11">
        <v>749</v>
      </c>
      <c r="I136" s="11">
        <v>728</v>
      </c>
      <c r="J136" s="11">
        <v>839</v>
      </c>
      <c r="K136" s="11">
        <v>894</v>
      </c>
      <c r="L136" s="11">
        <v>230</v>
      </c>
      <c r="M136" s="11">
        <v>223</v>
      </c>
      <c r="N136" s="11">
        <v>89</v>
      </c>
      <c r="O136" s="11">
        <v>100</v>
      </c>
      <c r="P136" s="11">
        <v>1020</v>
      </c>
      <c r="Q136" s="11">
        <v>961</v>
      </c>
      <c r="R136" s="11">
        <v>64</v>
      </c>
      <c r="S136" s="11">
        <v>5</v>
      </c>
      <c r="T136" s="11">
        <v>925</v>
      </c>
      <c r="U136" s="11">
        <v>936</v>
      </c>
      <c r="V136" s="11">
        <v>802</v>
      </c>
      <c r="W136" s="11">
        <v>795</v>
      </c>
      <c r="X136" s="11">
        <v>131</v>
      </c>
      <c r="Y136" s="11">
        <v>186</v>
      </c>
      <c r="Z136" s="11">
        <v>297</v>
      </c>
      <c r="AA136" s="11">
        <v>276</v>
      </c>
      <c r="AB136" s="11">
        <v>652</v>
      </c>
      <c r="AC136" s="11">
        <v>689</v>
      </c>
      <c r="AD136" s="23">
        <v>567</v>
      </c>
      <c r="AE136" s="11">
        <v>526</v>
      </c>
      <c r="AF136" s="11">
        <v>406</v>
      </c>
      <c r="AG136" s="12">
        <v>431</v>
      </c>
      <c r="AH136" s="8">
        <f t="shared" si="27"/>
        <v>16400</v>
      </c>
      <c r="AI136" s="8">
        <f t="shared" si="28"/>
        <v>11201200</v>
      </c>
      <c r="AJ136" s="2">
        <f t="shared" si="29"/>
        <v>8606720000</v>
      </c>
    </row>
    <row r="137" spans="1:36" x14ac:dyDescent="0.2">
      <c r="A137" s="1">
        <v>5</v>
      </c>
      <c r="B137" s="10">
        <v>277</v>
      </c>
      <c r="C137" s="11">
        <v>304</v>
      </c>
      <c r="D137" s="11">
        <v>696</v>
      </c>
      <c r="E137" s="11">
        <v>653</v>
      </c>
      <c r="F137" s="20">
        <v>523</v>
      </c>
      <c r="G137" s="11">
        <v>562</v>
      </c>
      <c r="H137" s="11">
        <v>426</v>
      </c>
      <c r="I137" s="11">
        <v>403</v>
      </c>
      <c r="J137" s="11">
        <v>4</v>
      </c>
      <c r="K137" s="11">
        <v>57</v>
      </c>
      <c r="L137" s="11">
        <v>929</v>
      </c>
      <c r="M137" s="11">
        <v>924</v>
      </c>
      <c r="N137" s="11">
        <v>798</v>
      </c>
      <c r="O137" s="11">
        <v>807</v>
      </c>
      <c r="P137" s="11">
        <v>191</v>
      </c>
      <c r="Q137" s="11">
        <v>134</v>
      </c>
      <c r="R137" s="11">
        <v>891</v>
      </c>
      <c r="S137" s="11">
        <v>834</v>
      </c>
      <c r="T137" s="11">
        <v>218</v>
      </c>
      <c r="U137" s="11">
        <v>227</v>
      </c>
      <c r="V137" s="11">
        <v>101</v>
      </c>
      <c r="W137" s="11">
        <v>96</v>
      </c>
      <c r="X137" s="11">
        <v>968</v>
      </c>
      <c r="Y137" s="11">
        <v>1021</v>
      </c>
      <c r="Z137" s="11">
        <v>622</v>
      </c>
      <c r="AA137" s="11">
        <v>599</v>
      </c>
      <c r="AB137" s="11">
        <v>463</v>
      </c>
      <c r="AC137" s="23">
        <v>502</v>
      </c>
      <c r="AD137" s="11">
        <v>372</v>
      </c>
      <c r="AE137" s="11">
        <v>329</v>
      </c>
      <c r="AF137" s="11">
        <v>721</v>
      </c>
      <c r="AG137" s="12">
        <v>748</v>
      </c>
      <c r="AH137" s="8">
        <f t="shared" si="27"/>
        <v>16400</v>
      </c>
      <c r="AI137" s="8">
        <f t="shared" si="28"/>
        <v>11201200</v>
      </c>
      <c r="AJ137" s="2">
        <f t="shared" si="29"/>
        <v>8606720000</v>
      </c>
    </row>
    <row r="138" spans="1:36" x14ac:dyDescent="0.2">
      <c r="A138" s="1">
        <v>6</v>
      </c>
      <c r="B138" s="10">
        <v>556</v>
      </c>
      <c r="C138" s="11">
        <v>529</v>
      </c>
      <c r="D138" s="11">
        <v>393</v>
      </c>
      <c r="E138" s="11">
        <v>436</v>
      </c>
      <c r="F138" s="11">
        <v>310</v>
      </c>
      <c r="G138" s="20">
        <v>271</v>
      </c>
      <c r="H138" s="11">
        <v>663</v>
      </c>
      <c r="I138" s="11">
        <v>686</v>
      </c>
      <c r="J138" s="11">
        <v>829</v>
      </c>
      <c r="K138" s="11">
        <v>776</v>
      </c>
      <c r="L138" s="11">
        <v>160</v>
      </c>
      <c r="M138" s="11">
        <v>165</v>
      </c>
      <c r="N138" s="11">
        <v>35</v>
      </c>
      <c r="O138" s="11">
        <v>26</v>
      </c>
      <c r="P138" s="11">
        <v>898</v>
      </c>
      <c r="Q138" s="11">
        <v>955</v>
      </c>
      <c r="R138" s="11">
        <v>70</v>
      </c>
      <c r="S138" s="11">
        <v>127</v>
      </c>
      <c r="T138" s="11">
        <v>999</v>
      </c>
      <c r="U138" s="11">
        <v>990</v>
      </c>
      <c r="V138" s="11">
        <v>860</v>
      </c>
      <c r="W138" s="11">
        <v>865</v>
      </c>
      <c r="X138" s="11">
        <v>249</v>
      </c>
      <c r="Y138" s="11">
        <v>196</v>
      </c>
      <c r="Z138" s="11">
        <v>339</v>
      </c>
      <c r="AA138" s="11">
        <v>362</v>
      </c>
      <c r="AB138" s="23">
        <v>754</v>
      </c>
      <c r="AC138" s="11">
        <v>715</v>
      </c>
      <c r="AD138" s="11">
        <v>589</v>
      </c>
      <c r="AE138" s="11">
        <v>632</v>
      </c>
      <c r="AF138" s="11">
        <v>496</v>
      </c>
      <c r="AG138" s="12">
        <v>469</v>
      </c>
      <c r="AH138" s="8">
        <f t="shared" si="27"/>
        <v>16400</v>
      </c>
      <c r="AI138" s="8">
        <f t="shared" si="28"/>
        <v>11201200</v>
      </c>
      <c r="AJ138" s="2">
        <f t="shared" si="29"/>
        <v>8606720000</v>
      </c>
    </row>
    <row r="139" spans="1:36" x14ac:dyDescent="0.2">
      <c r="A139" s="1">
        <v>7</v>
      </c>
      <c r="B139" s="10">
        <v>750</v>
      </c>
      <c r="C139" s="11">
        <v>727</v>
      </c>
      <c r="D139" s="11">
        <v>335</v>
      </c>
      <c r="E139" s="11">
        <v>374</v>
      </c>
      <c r="F139" s="11">
        <v>500</v>
      </c>
      <c r="G139" s="11">
        <v>457</v>
      </c>
      <c r="H139" s="20">
        <v>593</v>
      </c>
      <c r="I139" s="11">
        <v>620</v>
      </c>
      <c r="J139" s="11">
        <v>1019</v>
      </c>
      <c r="K139" s="11">
        <v>962</v>
      </c>
      <c r="L139" s="11">
        <v>90</v>
      </c>
      <c r="M139" s="11">
        <v>99</v>
      </c>
      <c r="N139" s="11">
        <v>229</v>
      </c>
      <c r="O139" s="11">
        <v>224</v>
      </c>
      <c r="P139" s="11">
        <v>840</v>
      </c>
      <c r="Q139" s="11">
        <v>893</v>
      </c>
      <c r="R139" s="11">
        <v>132</v>
      </c>
      <c r="S139" s="11">
        <v>185</v>
      </c>
      <c r="T139" s="11">
        <v>801</v>
      </c>
      <c r="U139" s="11">
        <v>796</v>
      </c>
      <c r="V139" s="11">
        <v>926</v>
      </c>
      <c r="W139" s="11">
        <v>935</v>
      </c>
      <c r="X139" s="11">
        <v>63</v>
      </c>
      <c r="Y139" s="11">
        <v>6</v>
      </c>
      <c r="Z139" s="11">
        <v>405</v>
      </c>
      <c r="AA139" s="23">
        <v>432</v>
      </c>
      <c r="AB139" s="11">
        <v>568</v>
      </c>
      <c r="AC139" s="11">
        <v>525</v>
      </c>
      <c r="AD139" s="11">
        <v>651</v>
      </c>
      <c r="AE139" s="11">
        <v>690</v>
      </c>
      <c r="AF139" s="11">
        <v>298</v>
      </c>
      <c r="AG139" s="12">
        <v>275</v>
      </c>
      <c r="AH139" s="8">
        <f t="shared" si="27"/>
        <v>16400</v>
      </c>
      <c r="AI139" s="8">
        <f t="shared" si="28"/>
        <v>11201200</v>
      </c>
      <c r="AJ139" s="2">
        <f t="shared" si="29"/>
        <v>8606720000</v>
      </c>
    </row>
    <row r="140" spans="1:36" x14ac:dyDescent="0.2">
      <c r="A140" s="1">
        <v>8</v>
      </c>
      <c r="B140" s="10">
        <v>467</v>
      </c>
      <c r="C140" s="11">
        <v>490</v>
      </c>
      <c r="D140" s="11">
        <v>626</v>
      </c>
      <c r="E140" s="11">
        <v>587</v>
      </c>
      <c r="F140" s="11">
        <v>717</v>
      </c>
      <c r="G140" s="11">
        <v>760</v>
      </c>
      <c r="H140" s="11">
        <v>368</v>
      </c>
      <c r="I140" s="20">
        <v>341</v>
      </c>
      <c r="J140" s="11">
        <v>198</v>
      </c>
      <c r="K140" s="11">
        <v>255</v>
      </c>
      <c r="L140" s="11">
        <v>871</v>
      </c>
      <c r="M140" s="11">
        <v>862</v>
      </c>
      <c r="N140" s="11">
        <v>988</v>
      </c>
      <c r="O140" s="11">
        <v>993</v>
      </c>
      <c r="P140" s="11">
        <v>121</v>
      </c>
      <c r="Q140" s="11">
        <v>68</v>
      </c>
      <c r="R140" s="11">
        <v>957</v>
      </c>
      <c r="S140" s="11">
        <v>904</v>
      </c>
      <c r="T140" s="11">
        <v>32</v>
      </c>
      <c r="U140" s="11">
        <v>37</v>
      </c>
      <c r="V140" s="11">
        <v>163</v>
      </c>
      <c r="W140" s="11">
        <v>154</v>
      </c>
      <c r="X140" s="11">
        <v>770</v>
      </c>
      <c r="Y140" s="11">
        <v>827</v>
      </c>
      <c r="Z140" s="23">
        <v>684</v>
      </c>
      <c r="AA140" s="11">
        <v>657</v>
      </c>
      <c r="AB140" s="11">
        <v>265</v>
      </c>
      <c r="AC140" s="11">
        <v>308</v>
      </c>
      <c r="AD140" s="11">
        <v>438</v>
      </c>
      <c r="AE140" s="11">
        <v>399</v>
      </c>
      <c r="AF140" s="11">
        <v>535</v>
      </c>
      <c r="AG140" s="12">
        <v>558</v>
      </c>
      <c r="AH140" s="8">
        <f t="shared" si="27"/>
        <v>16400</v>
      </c>
      <c r="AI140" s="8">
        <f t="shared" si="28"/>
        <v>11201200</v>
      </c>
      <c r="AJ140" s="2">
        <f t="shared" si="29"/>
        <v>8606720000</v>
      </c>
    </row>
    <row r="141" spans="1:36" x14ac:dyDescent="0.2">
      <c r="A141" s="1">
        <v>9</v>
      </c>
      <c r="B141" s="10">
        <v>120</v>
      </c>
      <c r="C141" s="11">
        <v>77</v>
      </c>
      <c r="D141" s="11">
        <v>981</v>
      </c>
      <c r="E141" s="11">
        <v>1008</v>
      </c>
      <c r="F141" s="11">
        <v>874</v>
      </c>
      <c r="G141" s="11">
        <v>851</v>
      </c>
      <c r="H141" s="11">
        <v>203</v>
      </c>
      <c r="I141" s="11">
        <v>242</v>
      </c>
      <c r="J141" s="20">
        <v>353</v>
      </c>
      <c r="K141" s="11">
        <v>348</v>
      </c>
      <c r="L141" s="11">
        <v>708</v>
      </c>
      <c r="M141" s="11">
        <v>761</v>
      </c>
      <c r="N141" s="11">
        <v>639</v>
      </c>
      <c r="O141" s="11">
        <v>582</v>
      </c>
      <c r="P141" s="11">
        <v>478</v>
      </c>
      <c r="Q141" s="11">
        <v>487</v>
      </c>
      <c r="R141" s="11">
        <v>538</v>
      </c>
      <c r="S141" s="11">
        <v>547</v>
      </c>
      <c r="T141" s="11">
        <v>443</v>
      </c>
      <c r="U141" s="11">
        <v>386</v>
      </c>
      <c r="V141" s="11">
        <v>264</v>
      </c>
      <c r="W141" s="11">
        <v>317</v>
      </c>
      <c r="X141" s="11">
        <v>677</v>
      </c>
      <c r="Y141" s="23">
        <v>672</v>
      </c>
      <c r="Z141" s="11">
        <v>783</v>
      </c>
      <c r="AA141" s="11">
        <v>822</v>
      </c>
      <c r="AB141" s="11">
        <v>174</v>
      </c>
      <c r="AC141" s="11">
        <v>151</v>
      </c>
      <c r="AD141" s="11">
        <v>17</v>
      </c>
      <c r="AE141" s="11">
        <v>44</v>
      </c>
      <c r="AF141" s="11">
        <v>948</v>
      </c>
      <c r="AG141" s="12">
        <v>905</v>
      </c>
      <c r="AH141" s="8">
        <f t="shared" si="27"/>
        <v>16400</v>
      </c>
      <c r="AI141" s="8">
        <f t="shared" si="28"/>
        <v>11201200</v>
      </c>
      <c r="AJ141" s="2">
        <f t="shared" si="29"/>
        <v>8606720000</v>
      </c>
    </row>
    <row r="142" spans="1:36" x14ac:dyDescent="0.2">
      <c r="A142" s="1">
        <v>10</v>
      </c>
      <c r="B142" s="10">
        <v>841</v>
      </c>
      <c r="C142" s="11">
        <v>884</v>
      </c>
      <c r="D142" s="11">
        <v>236</v>
      </c>
      <c r="E142" s="11">
        <v>209</v>
      </c>
      <c r="F142" s="11">
        <v>87</v>
      </c>
      <c r="G142" s="11">
        <v>110</v>
      </c>
      <c r="H142" s="11">
        <v>1014</v>
      </c>
      <c r="I142" s="11">
        <v>975</v>
      </c>
      <c r="J142" s="11">
        <v>608</v>
      </c>
      <c r="K142" s="20">
        <v>613</v>
      </c>
      <c r="L142" s="11">
        <v>509</v>
      </c>
      <c r="M142" s="11">
        <v>456</v>
      </c>
      <c r="N142" s="11">
        <v>322</v>
      </c>
      <c r="O142" s="11">
        <v>379</v>
      </c>
      <c r="P142" s="11">
        <v>739</v>
      </c>
      <c r="Q142" s="11">
        <v>730</v>
      </c>
      <c r="R142" s="11">
        <v>295</v>
      </c>
      <c r="S142" s="11">
        <v>286</v>
      </c>
      <c r="T142" s="11">
        <v>646</v>
      </c>
      <c r="U142" s="11">
        <v>703</v>
      </c>
      <c r="V142" s="11">
        <v>569</v>
      </c>
      <c r="W142" s="11">
        <v>516</v>
      </c>
      <c r="X142" s="23">
        <v>412</v>
      </c>
      <c r="Y142" s="11">
        <v>417</v>
      </c>
      <c r="Z142" s="11">
        <v>50</v>
      </c>
      <c r="AA142" s="11">
        <v>11</v>
      </c>
      <c r="AB142" s="11">
        <v>915</v>
      </c>
      <c r="AC142" s="11">
        <v>938</v>
      </c>
      <c r="AD142" s="11">
        <v>816</v>
      </c>
      <c r="AE142" s="11">
        <v>789</v>
      </c>
      <c r="AF142" s="11">
        <v>141</v>
      </c>
      <c r="AG142" s="12">
        <v>184</v>
      </c>
      <c r="AH142" s="8">
        <f t="shared" si="27"/>
        <v>16400</v>
      </c>
      <c r="AI142" s="8">
        <f t="shared" si="28"/>
        <v>11201200</v>
      </c>
      <c r="AJ142" s="2">
        <f t="shared" si="29"/>
        <v>8606720000</v>
      </c>
    </row>
    <row r="143" spans="1:36" x14ac:dyDescent="0.2">
      <c r="A143" s="1">
        <v>11</v>
      </c>
      <c r="B143" s="10">
        <v>911</v>
      </c>
      <c r="C143" s="11">
        <v>950</v>
      </c>
      <c r="D143" s="11">
        <v>46</v>
      </c>
      <c r="E143" s="11">
        <v>23</v>
      </c>
      <c r="F143" s="11">
        <v>145</v>
      </c>
      <c r="G143" s="11">
        <v>172</v>
      </c>
      <c r="H143" s="11">
        <v>820</v>
      </c>
      <c r="I143" s="11">
        <v>777</v>
      </c>
      <c r="J143" s="11">
        <v>666</v>
      </c>
      <c r="K143" s="11">
        <v>675</v>
      </c>
      <c r="L143" s="20">
        <v>315</v>
      </c>
      <c r="M143" s="11">
        <v>258</v>
      </c>
      <c r="N143" s="11">
        <v>392</v>
      </c>
      <c r="O143" s="11">
        <v>445</v>
      </c>
      <c r="P143" s="11">
        <v>549</v>
      </c>
      <c r="Q143" s="11">
        <v>544</v>
      </c>
      <c r="R143" s="11">
        <v>481</v>
      </c>
      <c r="S143" s="11">
        <v>476</v>
      </c>
      <c r="T143" s="11">
        <v>580</v>
      </c>
      <c r="U143" s="11">
        <v>633</v>
      </c>
      <c r="V143" s="11">
        <v>767</v>
      </c>
      <c r="W143" s="23">
        <v>710</v>
      </c>
      <c r="X143" s="11">
        <v>350</v>
      </c>
      <c r="Y143" s="11">
        <v>359</v>
      </c>
      <c r="Z143" s="11">
        <v>248</v>
      </c>
      <c r="AA143" s="11">
        <v>205</v>
      </c>
      <c r="AB143" s="11">
        <v>853</v>
      </c>
      <c r="AC143" s="11">
        <v>880</v>
      </c>
      <c r="AD143" s="11">
        <v>1002</v>
      </c>
      <c r="AE143" s="11">
        <v>979</v>
      </c>
      <c r="AF143" s="11">
        <v>75</v>
      </c>
      <c r="AG143" s="12">
        <v>114</v>
      </c>
      <c r="AH143" s="8">
        <f t="shared" si="27"/>
        <v>16400</v>
      </c>
      <c r="AI143" s="8">
        <f t="shared" si="28"/>
        <v>11201200</v>
      </c>
      <c r="AJ143" s="2">
        <f t="shared" si="29"/>
        <v>8606720000</v>
      </c>
    </row>
    <row r="144" spans="1:36" x14ac:dyDescent="0.2">
      <c r="A144" s="1">
        <v>12</v>
      </c>
      <c r="B144" s="10">
        <v>178</v>
      </c>
      <c r="C144" s="11">
        <v>139</v>
      </c>
      <c r="D144" s="11">
        <v>787</v>
      </c>
      <c r="E144" s="11">
        <v>810</v>
      </c>
      <c r="F144" s="11">
        <v>944</v>
      </c>
      <c r="G144" s="11">
        <v>917</v>
      </c>
      <c r="H144" s="11">
        <v>13</v>
      </c>
      <c r="I144" s="11">
        <v>56</v>
      </c>
      <c r="J144" s="11">
        <v>423</v>
      </c>
      <c r="K144" s="11">
        <v>414</v>
      </c>
      <c r="L144" s="11">
        <v>518</v>
      </c>
      <c r="M144" s="20">
        <v>575</v>
      </c>
      <c r="N144" s="11">
        <v>697</v>
      </c>
      <c r="O144" s="11">
        <v>644</v>
      </c>
      <c r="P144" s="11">
        <v>284</v>
      </c>
      <c r="Q144" s="11">
        <v>289</v>
      </c>
      <c r="R144" s="11">
        <v>736</v>
      </c>
      <c r="S144" s="11">
        <v>741</v>
      </c>
      <c r="T144" s="11">
        <v>381</v>
      </c>
      <c r="U144" s="11">
        <v>328</v>
      </c>
      <c r="V144" s="23">
        <v>450</v>
      </c>
      <c r="W144" s="11">
        <v>507</v>
      </c>
      <c r="X144" s="11">
        <v>611</v>
      </c>
      <c r="Y144" s="11">
        <v>602</v>
      </c>
      <c r="Z144" s="11">
        <v>969</v>
      </c>
      <c r="AA144" s="11">
        <v>1012</v>
      </c>
      <c r="AB144" s="11">
        <v>108</v>
      </c>
      <c r="AC144" s="11">
        <v>81</v>
      </c>
      <c r="AD144" s="11">
        <v>215</v>
      </c>
      <c r="AE144" s="11">
        <v>238</v>
      </c>
      <c r="AF144" s="11">
        <v>886</v>
      </c>
      <c r="AG144" s="12">
        <v>847</v>
      </c>
      <c r="AH144" s="8">
        <f t="shared" si="27"/>
        <v>16400</v>
      </c>
      <c r="AI144" s="8">
        <f t="shared" si="28"/>
        <v>11201200</v>
      </c>
      <c r="AJ144" s="2">
        <f t="shared" si="29"/>
        <v>8606720000</v>
      </c>
    </row>
    <row r="145" spans="1:36" x14ac:dyDescent="0.2">
      <c r="A145" s="1">
        <v>13</v>
      </c>
      <c r="B145" s="10">
        <v>1013</v>
      </c>
      <c r="C145" s="11">
        <v>976</v>
      </c>
      <c r="D145" s="11">
        <v>88</v>
      </c>
      <c r="E145" s="11">
        <v>109</v>
      </c>
      <c r="F145" s="11">
        <v>235</v>
      </c>
      <c r="G145" s="11">
        <v>210</v>
      </c>
      <c r="H145" s="11">
        <v>842</v>
      </c>
      <c r="I145" s="11">
        <v>883</v>
      </c>
      <c r="J145" s="11">
        <v>740</v>
      </c>
      <c r="K145" s="11">
        <v>729</v>
      </c>
      <c r="L145" s="11">
        <v>321</v>
      </c>
      <c r="M145" s="11">
        <v>380</v>
      </c>
      <c r="N145" s="20">
        <v>510</v>
      </c>
      <c r="O145" s="11">
        <v>455</v>
      </c>
      <c r="P145" s="11">
        <v>607</v>
      </c>
      <c r="Q145" s="11">
        <v>614</v>
      </c>
      <c r="R145" s="11">
        <v>411</v>
      </c>
      <c r="S145" s="11">
        <v>418</v>
      </c>
      <c r="T145" s="11">
        <v>570</v>
      </c>
      <c r="U145" s="23">
        <v>515</v>
      </c>
      <c r="V145" s="11">
        <v>645</v>
      </c>
      <c r="W145" s="11">
        <v>704</v>
      </c>
      <c r="X145" s="11">
        <v>296</v>
      </c>
      <c r="Y145" s="11">
        <v>285</v>
      </c>
      <c r="Z145" s="11">
        <v>142</v>
      </c>
      <c r="AA145" s="11">
        <v>183</v>
      </c>
      <c r="AB145" s="11">
        <v>815</v>
      </c>
      <c r="AC145" s="11">
        <v>790</v>
      </c>
      <c r="AD145" s="11">
        <v>916</v>
      </c>
      <c r="AE145" s="11">
        <v>937</v>
      </c>
      <c r="AF145" s="11">
        <v>49</v>
      </c>
      <c r="AG145" s="12">
        <v>12</v>
      </c>
      <c r="AH145" s="8">
        <f t="shared" si="27"/>
        <v>16400</v>
      </c>
      <c r="AI145" s="8">
        <f t="shared" si="28"/>
        <v>11201200</v>
      </c>
      <c r="AJ145" s="2">
        <f t="shared" si="29"/>
        <v>8606720000</v>
      </c>
    </row>
    <row r="146" spans="1:36" x14ac:dyDescent="0.2">
      <c r="A146" s="1">
        <v>14</v>
      </c>
      <c r="B146" s="10">
        <v>204</v>
      </c>
      <c r="C146" s="11">
        <v>241</v>
      </c>
      <c r="D146" s="11">
        <v>873</v>
      </c>
      <c r="E146" s="11">
        <v>852</v>
      </c>
      <c r="F146" s="11">
        <v>982</v>
      </c>
      <c r="G146" s="11">
        <v>1007</v>
      </c>
      <c r="H146" s="11">
        <v>119</v>
      </c>
      <c r="I146" s="11">
        <v>78</v>
      </c>
      <c r="J146" s="11">
        <v>477</v>
      </c>
      <c r="K146" s="11">
        <v>488</v>
      </c>
      <c r="L146" s="11">
        <v>640</v>
      </c>
      <c r="M146" s="11">
        <v>581</v>
      </c>
      <c r="N146" s="11">
        <v>707</v>
      </c>
      <c r="O146" s="20">
        <v>762</v>
      </c>
      <c r="P146" s="11">
        <v>354</v>
      </c>
      <c r="Q146" s="11">
        <v>347</v>
      </c>
      <c r="R146" s="11">
        <v>678</v>
      </c>
      <c r="S146" s="11">
        <v>671</v>
      </c>
      <c r="T146" s="23">
        <v>263</v>
      </c>
      <c r="U146" s="11">
        <v>318</v>
      </c>
      <c r="V146" s="11">
        <v>444</v>
      </c>
      <c r="W146" s="11">
        <v>385</v>
      </c>
      <c r="X146" s="11">
        <v>537</v>
      </c>
      <c r="Y146" s="11">
        <v>548</v>
      </c>
      <c r="Z146" s="11">
        <v>947</v>
      </c>
      <c r="AA146" s="11">
        <v>906</v>
      </c>
      <c r="AB146" s="11">
        <v>18</v>
      </c>
      <c r="AC146" s="11">
        <v>43</v>
      </c>
      <c r="AD146" s="11">
        <v>173</v>
      </c>
      <c r="AE146" s="11">
        <v>152</v>
      </c>
      <c r="AF146" s="11">
        <v>784</v>
      </c>
      <c r="AG146" s="12">
        <v>821</v>
      </c>
      <c r="AH146" s="8">
        <f t="shared" si="27"/>
        <v>16400</v>
      </c>
      <c r="AI146" s="8">
        <f t="shared" si="28"/>
        <v>11201200</v>
      </c>
      <c r="AJ146" s="2">
        <f t="shared" si="29"/>
        <v>8606720000</v>
      </c>
    </row>
    <row r="147" spans="1:36" x14ac:dyDescent="0.2">
      <c r="A147" s="1">
        <v>15</v>
      </c>
      <c r="B147" s="10">
        <v>14</v>
      </c>
      <c r="C147" s="11">
        <v>55</v>
      </c>
      <c r="D147" s="11">
        <v>943</v>
      </c>
      <c r="E147" s="11">
        <v>918</v>
      </c>
      <c r="F147" s="11">
        <v>788</v>
      </c>
      <c r="G147" s="11">
        <v>809</v>
      </c>
      <c r="H147" s="11">
        <v>177</v>
      </c>
      <c r="I147" s="11">
        <v>140</v>
      </c>
      <c r="J147" s="11">
        <v>283</v>
      </c>
      <c r="K147" s="11">
        <v>290</v>
      </c>
      <c r="L147" s="11">
        <v>698</v>
      </c>
      <c r="M147" s="11">
        <v>643</v>
      </c>
      <c r="N147" s="11">
        <v>517</v>
      </c>
      <c r="O147" s="11">
        <v>576</v>
      </c>
      <c r="P147" s="20">
        <v>424</v>
      </c>
      <c r="Q147" s="11">
        <v>413</v>
      </c>
      <c r="R147" s="11">
        <v>612</v>
      </c>
      <c r="S147" s="23">
        <v>601</v>
      </c>
      <c r="T147" s="11">
        <v>449</v>
      </c>
      <c r="U147" s="11">
        <v>508</v>
      </c>
      <c r="V147" s="11">
        <v>382</v>
      </c>
      <c r="W147" s="11">
        <v>327</v>
      </c>
      <c r="X147" s="11">
        <v>735</v>
      </c>
      <c r="Y147" s="11">
        <v>742</v>
      </c>
      <c r="Z147" s="11">
        <v>885</v>
      </c>
      <c r="AA147" s="11">
        <v>848</v>
      </c>
      <c r="AB147" s="11">
        <v>216</v>
      </c>
      <c r="AC147" s="11">
        <v>237</v>
      </c>
      <c r="AD147" s="11">
        <v>107</v>
      </c>
      <c r="AE147" s="11">
        <v>82</v>
      </c>
      <c r="AF147" s="11">
        <v>970</v>
      </c>
      <c r="AG147" s="12">
        <v>1011</v>
      </c>
      <c r="AH147" s="8">
        <f t="shared" si="27"/>
        <v>16400</v>
      </c>
      <c r="AI147" s="8">
        <f t="shared" si="28"/>
        <v>11201200</v>
      </c>
      <c r="AJ147" s="2">
        <f t="shared" si="29"/>
        <v>8606720000</v>
      </c>
    </row>
    <row r="148" spans="1:36" x14ac:dyDescent="0.2">
      <c r="A148" s="1">
        <v>16</v>
      </c>
      <c r="B148" s="10">
        <v>819</v>
      </c>
      <c r="C148" s="11">
        <v>778</v>
      </c>
      <c r="D148" s="11">
        <v>146</v>
      </c>
      <c r="E148" s="11">
        <v>171</v>
      </c>
      <c r="F148" s="11">
        <v>45</v>
      </c>
      <c r="G148" s="11">
        <v>24</v>
      </c>
      <c r="H148" s="11">
        <v>912</v>
      </c>
      <c r="I148" s="11">
        <v>949</v>
      </c>
      <c r="J148" s="11">
        <v>550</v>
      </c>
      <c r="K148" s="11">
        <v>543</v>
      </c>
      <c r="L148" s="11">
        <v>391</v>
      </c>
      <c r="M148" s="11">
        <v>446</v>
      </c>
      <c r="N148" s="11">
        <v>316</v>
      </c>
      <c r="O148" s="11">
        <v>257</v>
      </c>
      <c r="P148" s="11">
        <v>665</v>
      </c>
      <c r="Q148" s="20">
        <v>676</v>
      </c>
      <c r="R148" s="23">
        <v>349</v>
      </c>
      <c r="S148" s="11">
        <v>360</v>
      </c>
      <c r="T148" s="11">
        <v>768</v>
      </c>
      <c r="U148" s="11">
        <v>709</v>
      </c>
      <c r="V148" s="11">
        <v>579</v>
      </c>
      <c r="W148" s="11">
        <v>634</v>
      </c>
      <c r="X148" s="11">
        <v>482</v>
      </c>
      <c r="Y148" s="11">
        <v>475</v>
      </c>
      <c r="Z148" s="11">
        <v>76</v>
      </c>
      <c r="AA148" s="11">
        <v>113</v>
      </c>
      <c r="AB148" s="11">
        <v>1001</v>
      </c>
      <c r="AC148" s="11">
        <v>980</v>
      </c>
      <c r="AD148" s="11">
        <v>854</v>
      </c>
      <c r="AE148" s="11">
        <v>879</v>
      </c>
      <c r="AF148" s="11">
        <v>247</v>
      </c>
      <c r="AG148" s="12">
        <v>206</v>
      </c>
      <c r="AH148" s="8">
        <f t="shared" si="27"/>
        <v>16400</v>
      </c>
      <c r="AI148" s="8">
        <f t="shared" si="28"/>
        <v>11201200</v>
      </c>
      <c r="AJ148" s="2">
        <f t="shared" si="29"/>
        <v>8606720000</v>
      </c>
    </row>
    <row r="149" spans="1:36" x14ac:dyDescent="0.2">
      <c r="A149" s="1">
        <v>17</v>
      </c>
      <c r="B149" s="10">
        <v>615</v>
      </c>
      <c r="C149" s="11">
        <v>511</v>
      </c>
      <c r="D149" s="11">
        <v>454</v>
      </c>
      <c r="E149" s="11">
        <v>606</v>
      </c>
      <c r="F149" s="60">
        <v>732</v>
      </c>
      <c r="G149" s="11">
        <v>737</v>
      </c>
      <c r="H149" s="60">
        <v>377</v>
      </c>
      <c r="I149" s="11">
        <v>324</v>
      </c>
      <c r="J149" s="11">
        <v>882</v>
      </c>
      <c r="K149" s="11">
        <v>234</v>
      </c>
      <c r="L149" s="11">
        <v>211</v>
      </c>
      <c r="M149" s="11">
        <v>843</v>
      </c>
      <c r="N149" s="11">
        <v>112</v>
      </c>
      <c r="O149" s="11">
        <v>1016</v>
      </c>
      <c r="P149" s="11">
        <v>973</v>
      </c>
      <c r="Q149" s="23">
        <v>85</v>
      </c>
      <c r="R149" s="20">
        <v>940</v>
      </c>
      <c r="S149" s="11">
        <v>52</v>
      </c>
      <c r="T149" s="11">
        <v>9</v>
      </c>
      <c r="U149" s="11">
        <v>913</v>
      </c>
      <c r="V149" s="11">
        <v>182</v>
      </c>
      <c r="W149" s="11">
        <v>814</v>
      </c>
      <c r="X149" s="11">
        <v>791</v>
      </c>
      <c r="Y149" s="11">
        <v>143</v>
      </c>
      <c r="Z149" s="11">
        <v>701</v>
      </c>
      <c r="AA149" s="64">
        <v>648</v>
      </c>
      <c r="AB149" s="11">
        <v>288</v>
      </c>
      <c r="AC149" s="64">
        <v>293</v>
      </c>
      <c r="AD149" s="11">
        <v>419</v>
      </c>
      <c r="AE149" s="11">
        <v>571</v>
      </c>
      <c r="AF149" s="11">
        <v>514</v>
      </c>
      <c r="AG149" s="12">
        <v>410</v>
      </c>
      <c r="AH149" s="8">
        <f t="shared" si="27"/>
        <v>16400</v>
      </c>
      <c r="AI149" s="8">
        <f t="shared" si="28"/>
        <v>11201200</v>
      </c>
      <c r="AJ149" s="2">
        <f t="shared" si="29"/>
        <v>8606720000</v>
      </c>
    </row>
    <row r="150" spans="1:36" x14ac:dyDescent="0.2">
      <c r="A150" s="1">
        <v>18</v>
      </c>
      <c r="B150" s="10">
        <v>673</v>
      </c>
      <c r="C150" s="11">
        <v>313</v>
      </c>
      <c r="D150" s="11">
        <v>260</v>
      </c>
      <c r="E150" s="11">
        <v>668</v>
      </c>
      <c r="F150" s="60">
        <v>542</v>
      </c>
      <c r="G150" s="11">
        <v>551</v>
      </c>
      <c r="H150" s="60">
        <v>447</v>
      </c>
      <c r="I150" s="11">
        <v>390</v>
      </c>
      <c r="J150" s="11">
        <v>952</v>
      </c>
      <c r="K150" s="11">
        <v>48</v>
      </c>
      <c r="L150" s="11">
        <v>21</v>
      </c>
      <c r="M150" s="11">
        <v>909</v>
      </c>
      <c r="N150" s="11">
        <v>170</v>
      </c>
      <c r="O150" s="11">
        <v>818</v>
      </c>
      <c r="P150" s="23">
        <v>779</v>
      </c>
      <c r="Q150" s="11">
        <v>147</v>
      </c>
      <c r="R150" s="11">
        <v>878</v>
      </c>
      <c r="S150" s="20">
        <v>246</v>
      </c>
      <c r="T150" s="11">
        <v>207</v>
      </c>
      <c r="U150" s="11">
        <v>855</v>
      </c>
      <c r="V150" s="11">
        <v>116</v>
      </c>
      <c r="W150" s="11">
        <v>1004</v>
      </c>
      <c r="X150" s="11">
        <v>977</v>
      </c>
      <c r="Y150" s="11">
        <v>73</v>
      </c>
      <c r="Z150" s="11">
        <v>635</v>
      </c>
      <c r="AA150" s="64">
        <v>578</v>
      </c>
      <c r="AB150" s="11">
        <v>474</v>
      </c>
      <c r="AC150" s="64">
        <v>483</v>
      </c>
      <c r="AD150" s="11">
        <v>357</v>
      </c>
      <c r="AE150" s="11">
        <v>765</v>
      </c>
      <c r="AF150" s="11">
        <v>712</v>
      </c>
      <c r="AG150" s="12">
        <v>352</v>
      </c>
      <c r="AH150" s="8">
        <f t="shared" si="27"/>
        <v>16400</v>
      </c>
      <c r="AI150" s="8">
        <f t="shared" si="28"/>
        <v>11201200</v>
      </c>
      <c r="AJ150" s="2">
        <f t="shared" si="29"/>
        <v>8606720000</v>
      </c>
    </row>
    <row r="151" spans="1:36" x14ac:dyDescent="0.2">
      <c r="A151" s="1">
        <v>19</v>
      </c>
      <c r="B151" s="10">
        <v>416</v>
      </c>
      <c r="C151" s="11">
        <v>520</v>
      </c>
      <c r="D151" s="11">
        <v>573</v>
      </c>
      <c r="E151" s="11">
        <v>421</v>
      </c>
      <c r="F151" s="60">
        <v>291</v>
      </c>
      <c r="G151" s="11">
        <v>282</v>
      </c>
      <c r="H151" s="60">
        <v>642</v>
      </c>
      <c r="I151" s="11">
        <v>699</v>
      </c>
      <c r="J151" s="11">
        <v>137</v>
      </c>
      <c r="K151" s="11">
        <v>785</v>
      </c>
      <c r="L151" s="11">
        <v>812</v>
      </c>
      <c r="M151" s="11">
        <v>180</v>
      </c>
      <c r="N151" s="11">
        <v>919</v>
      </c>
      <c r="O151" s="23">
        <v>15</v>
      </c>
      <c r="P151" s="11">
        <v>54</v>
      </c>
      <c r="Q151" s="11">
        <v>942</v>
      </c>
      <c r="R151" s="11">
        <v>83</v>
      </c>
      <c r="S151" s="11">
        <v>971</v>
      </c>
      <c r="T151" s="20">
        <v>1010</v>
      </c>
      <c r="U151" s="11">
        <v>106</v>
      </c>
      <c r="V151" s="11">
        <v>845</v>
      </c>
      <c r="W151" s="11">
        <v>213</v>
      </c>
      <c r="X151" s="11">
        <v>240</v>
      </c>
      <c r="Y151" s="11">
        <v>888</v>
      </c>
      <c r="Z151" s="11">
        <v>326</v>
      </c>
      <c r="AA151" s="64">
        <v>383</v>
      </c>
      <c r="AB151" s="11">
        <v>743</v>
      </c>
      <c r="AC151" s="64">
        <v>734</v>
      </c>
      <c r="AD151" s="11">
        <v>604</v>
      </c>
      <c r="AE151" s="11">
        <v>452</v>
      </c>
      <c r="AF151" s="11">
        <v>505</v>
      </c>
      <c r="AG151" s="12">
        <v>609</v>
      </c>
      <c r="AH151" s="8">
        <f t="shared" si="27"/>
        <v>16400</v>
      </c>
      <c r="AI151" s="8">
        <f t="shared" si="28"/>
        <v>11201200</v>
      </c>
      <c r="AJ151" s="2">
        <f t="shared" si="29"/>
        <v>8606720000</v>
      </c>
    </row>
    <row r="152" spans="1:36" x14ac:dyDescent="0.2">
      <c r="A152" s="1">
        <v>20</v>
      </c>
      <c r="B152" s="10">
        <v>346</v>
      </c>
      <c r="C152" s="11">
        <v>706</v>
      </c>
      <c r="D152" s="11">
        <v>763</v>
      </c>
      <c r="E152" s="11">
        <v>355</v>
      </c>
      <c r="F152" s="60">
        <v>485</v>
      </c>
      <c r="G152" s="11">
        <v>480</v>
      </c>
      <c r="H152" s="60">
        <v>584</v>
      </c>
      <c r="I152" s="11">
        <v>637</v>
      </c>
      <c r="J152" s="11">
        <v>79</v>
      </c>
      <c r="K152" s="11">
        <v>983</v>
      </c>
      <c r="L152" s="11">
        <v>1006</v>
      </c>
      <c r="M152" s="11">
        <v>118</v>
      </c>
      <c r="N152" s="23">
        <v>849</v>
      </c>
      <c r="O152" s="11">
        <v>201</v>
      </c>
      <c r="P152" s="11">
        <v>244</v>
      </c>
      <c r="Q152" s="11">
        <v>876</v>
      </c>
      <c r="R152" s="11">
        <v>149</v>
      </c>
      <c r="S152" s="11">
        <v>781</v>
      </c>
      <c r="T152" s="11">
        <v>824</v>
      </c>
      <c r="U152" s="20">
        <v>176</v>
      </c>
      <c r="V152" s="11">
        <v>907</v>
      </c>
      <c r="W152" s="11">
        <v>19</v>
      </c>
      <c r="X152" s="11">
        <v>42</v>
      </c>
      <c r="Y152" s="11">
        <v>946</v>
      </c>
      <c r="Z152" s="11">
        <v>388</v>
      </c>
      <c r="AA152" s="64">
        <v>441</v>
      </c>
      <c r="AB152" s="11">
        <v>545</v>
      </c>
      <c r="AC152" s="64">
        <v>540</v>
      </c>
      <c r="AD152" s="11">
        <v>670</v>
      </c>
      <c r="AE152" s="11">
        <v>262</v>
      </c>
      <c r="AF152" s="11">
        <v>319</v>
      </c>
      <c r="AG152" s="12">
        <v>679</v>
      </c>
      <c r="AH152" s="8">
        <f t="shared" si="27"/>
        <v>16400</v>
      </c>
      <c r="AI152" s="8">
        <f t="shared" si="28"/>
        <v>11201200</v>
      </c>
      <c r="AJ152" s="2">
        <f t="shared" si="29"/>
        <v>8606720000</v>
      </c>
    </row>
    <row r="153" spans="1:36" x14ac:dyDescent="0.2">
      <c r="A153" s="1">
        <v>21</v>
      </c>
      <c r="B153" s="10">
        <v>486</v>
      </c>
      <c r="C153" s="11">
        <v>638</v>
      </c>
      <c r="D153" s="11">
        <v>583</v>
      </c>
      <c r="E153" s="11">
        <v>479</v>
      </c>
      <c r="F153" s="60">
        <v>345</v>
      </c>
      <c r="G153" s="11">
        <v>356</v>
      </c>
      <c r="H153" s="60">
        <v>764</v>
      </c>
      <c r="I153" s="11">
        <v>705</v>
      </c>
      <c r="J153" s="11">
        <v>243</v>
      </c>
      <c r="K153" s="11">
        <v>875</v>
      </c>
      <c r="L153" s="11">
        <v>850</v>
      </c>
      <c r="M153" s="23">
        <v>202</v>
      </c>
      <c r="N153" s="11">
        <v>1005</v>
      </c>
      <c r="O153" s="11">
        <v>117</v>
      </c>
      <c r="P153" s="11">
        <v>80</v>
      </c>
      <c r="Q153" s="11">
        <v>984</v>
      </c>
      <c r="R153" s="11">
        <v>41</v>
      </c>
      <c r="S153" s="11">
        <v>945</v>
      </c>
      <c r="T153" s="11">
        <v>908</v>
      </c>
      <c r="U153" s="11">
        <v>20</v>
      </c>
      <c r="V153" s="20">
        <v>823</v>
      </c>
      <c r="W153" s="11">
        <v>175</v>
      </c>
      <c r="X153" s="11">
        <v>150</v>
      </c>
      <c r="Y153" s="11">
        <v>782</v>
      </c>
      <c r="Z153" s="11">
        <v>320</v>
      </c>
      <c r="AA153" s="64">
        <v>261</v>
      </c>
      <c r="AB153" s="11">
        <v>669</v>
      </c>
      <c r="AC153" s="64">
        <v>680</v>
      </c>
      <c r="AD153" s="11">
        <v>546</v>
      </c>
      <c r="AE153" s="11">
        <v>442</v>
      </c>
      <c r="AF153" s="11">
        <v>387</v>
      </c>
      <c r="AG153" s="12">
        <v>539</v>
      </c>
      <c r="AH153" s="8">
        <f t="shared" si="27"/>
        <v>16400</v>
      </c>
      <c r="AI153" s="8">
        <f t="shared" si="28"/>
        <v>11201200</v>
      </c>
      <c r="AJ153" s="2">
        <f t="shared" si="29"/>
        <v>8606720000</v>
      </c>
    </row>
    <row r="154" spans="1:36" x14ac:dyDescent="0.2">
      <c r="A154" s="1">
        <v>22</v>
      </c>
      <c r="B154" s="10">
        <v>292</v>
      </c>
      <c r="C154" s="11">
        <v>700</v>
      </c>
      <c r="D154" s="11">
        <v>641</v>
      </c>
      <c r="E154" s="11">
        <v>281</v>
      </c>
      <c r="F154" s="60">
        <v>415</v>
      </c>
      <c r="G154" s="11">
        <v>422</v>
      </c>
      <c r="H154" s="60">
        <v>574</v>
      </c>
      <c r="I154" s="11">
        <v>519</v>
      </c>
      <c r="J154" s="11">
        <v>53</v>
      </c>
      <c r="K154" s="11">
        <v>941</v>
      </c>
      <c r="L154" s="23">
        <v>920</v>
      </c>
      <c r="M154" s="11">
        <v>16</v>
      </c>
      <c r="N154" s="11">
        <v>811</v>
      </c>
      <c r="O154" s="11">
        <v>179</v>
      </c>
      <c r="P154" s="11">
        <v>138</v>
      </c>
      <c r="Q154" s="11">
        <v>786</v>
      </c>
      <c r="R154" s="11">
        <v>239</v>
      </c>
      <c r="S154" s="11">
        <v>887</v>
      </c>
      <c r="T154" s="11">
        <v>846</v>
      </c>
      <c r="U154" s="11">
        <v>214</v>
      </c>
      <c r="V154" s="11">
        <v>1009</v>
      </c>
      <c r="W154" s="20">
        <v>105</v>
      </c>
      <c r="X154" s="11">
        <v>84</v>
      </c>
      <c r="Y154" s="11">
        <v>972</v>
      </c>
      <c r="Z154" s="11">
        <v>506</v>
      </c>
      <c r="AA154" s="64">
        <v>451</v>
      </c>
      <c r="AB154" s="11">
        <v>603</v>
      </c>
      <c r="AC154" s="64">
        <v>610</v>
      </c>
      <c r="AD154" s="11">
        <v>744</v>
      </c>
      <c r="AE154" s="11">
        <v>384</v>
      </c>
      <c r="AF154" s="11">
        <v>325</v>
      </c>
      <c r="AG154" s="12">
        <v>733</v>
      </c>
      <c r="AH154" s="8">
        <f t="shared" si="27"/>
        <v>16400</v>
      </c>
      <c r="AI154" s="8">
        <f t="shared" si="28"/>
        <v>11201200</v>
      </c>
      <c r="AJ154" s="2">
        <f t="shared" si="29"/>
        <v>8606720000</v>
      </c>
    </row>
    <row r="155" spans="1:36" x14ac:dyDescent="0.2">
      <c r="A155" s="1">
        <v>23</v>
      </c>
      <c r="B155" s="10">
        <v>541</v>
      </c>
      <c r="C155" s="11">
        <v>389</v>
      </c>
      <c r="D155" s="11">
        <v>448</v>
      </c>
      <c r="E155" s="11">
        <v>552</v>
      </c>
      <c r="F155" s="60">
        <v>674</v>
      </c>
      <c r="G155" s="11">
        <v>667</v>
      </c>
      <c r="H155" s="60">
        <v>259</v>
      </c>
      <c r="I155" s="11">
        <v>314</v>
      </c>
      <c r="J155" s="11">
        <v>780</v>
      </c>
      <c r="K155" s="23">
        <v>148</v>
      </c>
      <c r="L155" s="11">
        <v>169</v>
      </c>
      <c r="M155" s="11">
        <v>817</v>
      </c>
      <c r="N155" s="11">
        <v>22</v>
      </c>
      <c r="O155" s="11">
        <v>910</v>
      </c>
      <c r="P155" s="11">
        <v>951</v>
      </c>
      <c r="Q155" s="11">
        <v>47</v>
      </c>
      <c r="R155" s="11">
        <v>978</v>
      </c>
      <c r="S155" s="11">
        <v>74</v>
      </c>
      <c r="T155" s="11">
        <v>115</v>
      </c>
      <c r="U155" s="11">
        <v>1003</v>
      </c>
      <c r="V155" s="11">
        <v>208</v>
      </c>
      <c r="W155" s="11">
        <v>856</v>
      </c>
      <c r="X155" s="20">
        <v>877</v>
      </c>
      <c r="Y155" s="11">
        <v>245</v>
      </c>
      <c r="Z155" s="11">
        <v>711</v>
      </c>
      <c r="AA155" s="64">
        <v>766</v>
      </c>
      <c r="AB155" s="11">
        <v>358</v>
      </c>
      <c r="AC155" s="64">
        <v>351</v>
      </c>
      <c r="AD155" s="11">
        <v>473</v>
      </c>
      <c r="AE155" s="11">
        <v>577</v>
      </c>
      <c r="AF155" s="11">
        <v>636</v>
      </c>
      <c r="AG155" s="12">
        <v>484</v>
      </c>
      <c r="AH155" s="8">
        <f t="shared" si="27"/>
        <v>16400</v>
      </c>
      <c r="AI155" s="8">
        <f t="shared" si="28"/>
        <v>11201200</v>
      </c>
      <c r="AJ155" s="2">
        <f t="shared" si="29"/>
        <v>8606720000</v>
      </c>
    </row>
    <row r="156" spans="1:36" x14ac:dyDescent="0.2">
      <c r="A156" s="1">
        <v>24</v>
      </c>
      <c r="B156" s="10">
        <v>731</v>
      </c>
      <c r="C156" s="11">
        <v>323</v>
      </c>
      <c r="D156" s="11">
        <v>378</v>
      </c>
      <c r="E156" s="11">
        <v>738</v>
      </c>
      <c r="F156" s="60">
        <v>616</v>
      </c>
      <c r="G156" s="11">
        <v>605</v>
      </c>
      <c r="H156" s="60">
        <v>453</v>
      </c>
      <c r="I156" s="11">
        <v>512</v>
      </c>
      <c r="J156" s="23">
        <v>974</v>
      </c>
      <c r="K156" s="11">
        <v>86</v>
      </c>
      <c r="L156" s="11">
        <v>111</v>
      </c>
      <c r="M156" s="11">
        <v>1015</v>
      </c>
      <c r="N156" s="11">
        <v>212</v>
      </c>
      <c r="O156" s="11">
        <v>844</v>
      </c>
      <c r="P156" s="11">
        <v>881</v>
      </c>
      <c r="Q156" s="11">
        <v>233</v>
      </c>
      <c r="R156" s="11">
        <v>792</v>
      </c>
      <c r="S156" s="11">
        <v>144</v>
      </c>
      <c r="T156" s="11">
        <v>181</v>
      </c>
      <c r="U156" s="11">
        <v>813</v>
      </c>
      <c r="V156" s="11">
        <v>10</v>
      </c>
      <c r="W156" s="11">
        <v>914</v>
      </c>
      <c r="X156" s="11">
        <v>939</v>
      </c>
      <c r="Y156" s="20">
        <v>51</v>
      </c>
      <c r="Z156" s="11">
        <v>513</v>
      </c>
      <c r="AA156" s="64">
        <v>572</v>
      </c>
      <c r="AB156" s="11">
        <v>420</v>
      </c>
      <c r="AC156" s="64">
        <v>409</v>
      </c>
      <c r="AD156" s="11">
        <v>287</v>
      </c>
      <c r="AE156" s="11">
        <v>647</v>
      </c>
      <c r="AF156" s="11">
        <v>702</v>
      </c>
      <c r="AG156" s="12">
        <v>294</v>
      </c>
      <c r="AH156" s="8">
        <f t="shared" si="27"/>
        <v>16400</v>
      </c>
      <c r="AI156" s="8">
        <f t="shared" si="28"/>
        <v>11201200</v>
      </c>
      <c r="AJ156" s="2">
        <f t="shared" si="29"/>
        <v>8606720000</v>
      </c>
    </row>
    <row r="157" spans="1:36" x14ac:dyDescent="0.2">
      <c r="A157" s="1">
        <v>25</v>
      </c>
      <c r="B157" s="10">
        <v>135</v>
      </c>
      <c r="C157" s="11">
        <v>799</v>
      </c>
      <c r="D157" s="11">
        <v>806</v>
      </c>
      <c r="E157" s="11">
        <v>190</v>
      </c>
      <c r="F157" s="60">
        <v>60</v>
      </c>
      <c r="G157" s="11">
        <v>1</v>
      </c>
      <c r="H157" s="60">
        <v>921</v>
      </c>
      <c r="I157" s="23">
        <v>932</v>
      </c>
      <c r="J157" s="11">
        <v>402</v>
      </c>
      <c r="K157" s="11">
        <v>522</v>
      </c>
      <c r="L157" s="11">
        <v>563</v>
      </c>
      <c r="M157" s="11">
        <v>427</v>
      </c>
      <c r="N157" s="11">
        <v>656</v>
      </c>
      <c r="O157" s="11">
        <v>280</v>
      </c>
      <c r="P157" s="11">
        <v>301</v>
      </c>
      <c r="Q157" s="11">
        <v>693</v>
      </c>
      <c r="R157" s="11">
        <v>332</v>
      </c>
      <c r="S157" s="11">
        <v>724</v>
      </c>
      <c r="T157" s="11">
        <v>745</v>
      </c>
      <c r="U157" s="11">
        <v>369</v>
      </c>
      <c r="V157" s="11">
        <v>598</v>
      </c>
      <c r="W157" s="11">
        <v>462</v>
      </c>
      <c r="X157" s="11">
        <v>503</v>
      </c>
      <c r="Y157" s="11">
        <v>623</v>
      </c>
      <c r="Z157" s="20">
        <v>93</v>
      </c>
      <c r="AA157" s="64">
        <v>104</v>
      </c>
      <c r="AB157" s="11">
        <v>1024</v>
      </c>
      <c r="AC157" s="64">
        <v>965</v>
      </c>
      <c r="AD157" s="11">
        <v>835</v>
      </c>
      <c r="AE157" s="11">
        <v>219</v>
      </c>
      <c r="AF157" s="11">
        <v>226</v>
      </c>
      <c r="AG157" s="12">
        <v>890</v>
      </c>
      <c r="AH157" s="8">
        <f t="shared" si="27"/>
        <v>16400</v>
      </c>
      <c r="AI157" s="8">
        <f t="shared" si="28"/>
        <v>11201200</v>
      </c>
      <c r="AJ157" s="2">
        <f t="shared" si="29"/>
        <v>8606720000</v>
      </c>
    </row>
    <row r="158" spans="1:36" x14ac:dyDescent="0.2">
      <c r="A158" s="1">
        <v>26</v>
      </c>
      <c r="B158" s="10">
        <v>954</v>
      </c>
      <c r="C158" s="11">
        <v>34</v>
      </c>
      <c r="D158" s="11">
        <v>27</v>
      </c>
      <c r="E158" s="11">
        <v>899</v>
      </c>
      <c r="F158" s="60">
        <v>773</v>
      </c>
      <c r="G158" s="11">
        <v>832</v>
      </c>
      <c r="H158" s="23">
        <v>168</v>
      </c>
      <c r="I158" s="11">
        <v>157</v>
      </c>
      <c r="J158" s="11">
        <v>687</v>
      </c>
      <c r="K158" s="11">
        <v>311</v>
      </c>
      <c r="L158" s="11">
        <v>270</v>
      </c>
      <c r="M158" s="11">
        <v>662</v>
      </c>
      <c r="N158" s="11">
        <v>433</v>
      </c>
      <c r="O158" s="11">
        <v>553</v>
      </c>
      <c r="P158" s="11">
        <v>532</v>
      </c>
      <c r="Q158" s="11">
        <v>396</v>
      </c>
      <c r="R158" s="11">
        <v>629</v>
      </c>
      <c r="S158" s="11">
        <v>493</v>
      </c>
      <c r="T158" s="11">
        <v>472</v>
      </c>
      <c r="U158" s="11">
        <v>592</v>
      </c>
      <c r="V158" s="11">
        <v>363</v>
      </c>
      <c r="W158" s="11">
        <v>755</v>
      </c>
      <c r="X158" s="11">
        <v>714</v>
      </c>
      <c r="Y158" s="11">
        <v>338</v>
      </c>
      <c r="Z158" s="11">
        <v>868</v>
      </c>
      <c r="AA158" s="20">
        <v>857</v>
      </c>
      <c r="AB158" s="11">
        <v>193</v>
      </c>
      <c r="AC158" s="64">
        <v>252</v>
      </c>
      <c r="AD158" s="11">
        <v>126</v>
      </c>
      <c r="AE158" s="11">
        <v>998</v>
      </c>
      <c r="AF158" s="11">
        <v>991</v>
      </c>
      <c r="AG158" s="12">
        <v>71</v>
      </c>
      <c r="AH158" s="8">
        <f t="shared" si="27"/>
        <v>16400</v>
      </c>
      <c r="AI158" s="8">
        <f t="shared" si="28"/>
        <v>11201200</v>
      </c>
      <c r="AJ158" s="2">
        <f t="shared" si="29"/>
        <v>8606720000</v>
      </c>
    </row>
    <row r="159" spans="1:36" x14ac:dyDescent="0.2">
      <c r="A159" s="1">
        <v>27</v>
      </c>
      <c r="B159" s="10">
        <v>896</v>
      </c>
      <c r="C159" s="11">
        <v>232</v>
      </c>
      <c r="D159" s="11">
        <v>221</v>
      </c>
      <c r="E159" s="11">
        <v>837</v>
      </c>
      <c r="F159" s="60">
        <v>963</v>
      </c>
      <c r="G159" s="23">
        <v>1018</v>
      </c>
      <c r="H159" s="60">
        <v>98</v>
      </c>
      <c r="I159" s="11">
        <v>91</v>
      </c>
      <c r="J159" s="11">
        <v>617</v>
      </c>
      <c r="K159" s="11">
        <v>497</v>
      </c>
      <c r="L159" s="11">
        <v>460</v>
      </c>
      <c r="M159" s="11">
        <v>596</v>
      </c>
      <c r="N159" s="11">
        <v>375</v>
      </c>
      <c r="O159" s="11">
        <v>751</v>
      </c>
      <c r="P159" s="11">
        <v>726</v>
      </c>
      <c r="Q159" s="11">
        <v>334</v>
      </c>
      <c r="R159" s="11">
        <v>691</v>
      </c>
      <c r="S159" s="11">
        <v>299</v>
      </c>
      <c r="T159" s="11">
        <v>274</v>
      </c>
      <c r="U159" s="11">
        <v>650</v>
      </c>
      <c r="V159" s="11">
        <v>429</v>
      </c>
      <c r="W159" s="11">
        <v>565</v>
      </c>
      <c r="X159" s="11">
        <v>528</v>
      </c>
      <c r="Y159" s="11">
        <v>408</v>
      </c>
      <c r="Z159" s="11">
        <v>934</v>
      </c>
      <c r="AA159" s="64">
        <v>927</v>
      </c>
      <c r="AB159" s="20">
        <v>7</v>
      </c>
      <c r="AC159" s="64">
        <v>62</v>
      </c>
      <c r="AD159" s="11">
        <v>188</v>
      </c>
      <c r="AE159" s="11">
        <v>804</v>
      </c>
      <c r="AF159" s="11">
        <v>793</v>
      </c>
      <c r="AG159" s="12">
        <v>129</v>
      </c>
      <c r="AH159" s="8">
        <f t="shared" si="27"/>
        <v>16400</v>
      </c>
      <c r="AI159" s="8">
        <f t="shared" si="28"/>
        <v>11201200</v>
      </c>
      <c r="AJ159" s="2">
        <f t="shared" si="29"/>
        <v>8606720000</v>
      </c>
    </row>
    <row r="160" spans="1:36" x14ac:dyDescent="0.2">
      <c r="A160" s="1">
        <v>28</v>
      </c>
      <c r="B160" s="10">
        <v>65</v>
      </c>
      <c r="C160" s="11">
        <v>985</v>
      </c>
      <c r="D160" s="11">
        <v>996</v>
      </c>
      <c r="E160" s="11">
        <v>124</v>
      </c>
      <c r="F160" s="23">
        <v>254</v>
      </c>
      <c r="G160" s="11">
        <v>199</v>
      </c>
      <c r="H160" s="60">
        <v>863</v>
      </c>
      <c r="I160" s="11">
        <v>870</v>
      </c>
      <c r="J160" s="11">
        <v>344</v>
      </c>
      <c r="K160" s="11">
        <v>720</v>
      </c>
      <c r="L160" s="11">
        <v>757</v>
      </c>
      <c r="M160" s="11">
        <v>365</v>
      </c>
      <c r="N160" s="11">
        <v>586</v>
      </c>
      <c r="O160" s="11">
        <v>466</v>
      </c>
      <c r="P160" s="11">
        <v>491</v>
      </c>
      <c r="Q160" s="11">
        <v>627</v>
      </c>
      <c r="R160" s="11">
        <v>398</v>
      </c>
      <c r="S160" s="11">
        <v>534</v>
      </c>
      <c r="T160" s="11">
        <v>559</v>
      </c>
      <c r="U160" s="11">
        <v>439</v>
      </c>
      <c r="V160" s="11">
        <v>660</v>
      </c>
      <c r="W160" s="11">
        <v>268</v>
      </c>
      <c r="X160" s="11">
        <v>305</v>
      </c>
      <c r="Y160" s="11">
        <v>681</v>
      </c>
      <c r="Z160" s="11">
        <v>155</v>
      </c>
      <c r="AA160" s="64">
        <v>162</v>
      </c>
      <c r="AB160" s="11">
        <v>826</v>
      </c>
      <c r="AC160" s="20">
        <v>771</v>
      </c>
      <c r="AD160" s="11">
        <v>901</v>
      </c>
      <c r="AE160" s="11">
        <v>29</v>
      </c>
      <c r="AF160" s="11">
        <v>40</v>
      </c>
      <c r="AG160" s="12">
        <v>960</v>
      </c>
      <c r="AH160" s="8">
        <f t="shared" si="27"/>
        <v>16400</v>
      </c>
      <c r="AI160" s="8">
        <f t="shared" si="28"/>
        <v>11201200</v>
      </c>
      <c r="AJ160" s="2">
        <f t="shared" si="29"/>
        <v>8606720000</v>
      </c>
    </row>
    <row r="161" spans="1:36" x14ac:dyDescent="0.2">
      <c r="A161" s="1">
        <v>29</v>
      </c>
      <c r="B161" s="10">
        <v>774</v>
      </c>
      <c r="C161" s="11">
        <v>158</v>
      </c>
      <c r="D161" s="11">
        <v>167</v>
      </c>
      <c r="E161" s="23">
        <v>831</v>
      </c>
      <c r="F161" s="60">
        <v>953</v>
      </c>
      <c r="G161" s="11">
        <v>900</v>
      </c>
      <c r="H161" s="60">
        <v>28</v>
      </c>
      <c r="I161" s="11">
        <v>33</v>
      </c>
      <c r="J161" s="11">
        <v>531</v>
      </c>
      <c r="K161" s="11">
        <v>395</v>
      </c>
      <c r="L161" s="11">
        <v>434</v>
      </c>
      <c r="M161" s="11">
        <v>554</v>
      </c>
      <c r="N161" s="11">
        <v>269</v>
      </c>
      <c r="O161" s="11">
        <v>661</v>
      </c>
      <c r="P161" s="11">
        <v>688</v>
      </c>
      <c r="Q161" s="11">
        <v>312</v>
      </c>
      <c r="R161" s="11">
        <v>713</v>
      </c>
      <c r="S161" s="11">
        <v>337</v>
      </c>
      <c r="T161" s="11">
        <v>364</v>
      </c>
      <c r="U161" s="11">
        <v>756</v>
      </c>
      <c r="V161" s="11">
        <v>471</v>
      </c>
      <c r="W161" s="11">
        <v>591</v>
      </c>
      <c r="X161" s="11">
        <v>630</v>
      </c>
      <c r="Y161" s="11">
        <v>494</v>
      </c>
      <c r="Z161" s="11">
        <v>992</v>
      </c>
      <c r="AA161" s="64">
        <v>997</v>
      </c>
      <c r="AB161" s="11">
        <v>125</v>
      </c>
      <c r="AC161" s="64">
        <v>72</v>
      </c>
      <c r="AD161" s="20">
        <v>194</v>
      </c>
      <c r="AE161" s="11">
        <v>858</v>
      </c>
      <c r="AF161" s="11">
        <v>867</v>
      </c>
      <c r="AG161" s="12">
        <v>251</v>
      </c>
      <c r="AH161" s="8">
        <f t="shared" si="27"/>
        <v>16400</v>
      </c>
      <c r="AI161" s="8">
        <f t="shared" si="28"/>
        <v>11201200</v>
      </c>
      <c r="AJ161" s="2">
        <f t="shared" si="29"/>
        <v>8606720000</v>
      </c>
    </row>
    <row r="162" spans="1:36" x14ac:dyDescent="0.2">
      <c r="A162" s="1">
        <v>30</v>
      </c>
      <c r="B162" s="10">
        <v>964</v>
      </c>
      <c r="C162" s="11">
        <v>92</v>
      </c>
      <c r="D162" s="23">
        <v>97</v>
      </c>
      <c r="E162" s="11">
        <v>1017</v>
      </c>
      <c r="F162" s="60">
        <v>895</v>
      </c>
      <c r="G162" s="11">
        <v>838</v>
      </c>
      <c r="H162" s="60">
        <v>222</v>
      </c>
      <c r="I162" s="11">
        <v>231</v>
      </c>
      <c r="J162" s="11">
        <v>725</v>
      </c>
      <c r="K162" s="11">
        <v>333</v>
      </c>
      <c r="L162" s="11">
        <v>376</v>
      </c>
      <c r="M162" s="11">
        <v>752</v>
      </c>
      <c r="N162" s="11">
        <v>459</v>
      </c>
      <c r="O162" s="11">
        <v>595</v>
      </c>
      <c r="P162" s="11">
        <v>618</v>
      </c>
      <c r="Q162" s="11">
        <v>498</v>
      </c>
      <c r="R162" s="11">
        <v>527</v>
      </c>
      <c r="S162" s="11">
        <v>407</v>
      </c>
      <c r="T162" s="11">
        <v>430</v>
      </c>
      <c r="U162" s="11">
        <v>566</v>
      </c>
      <c r="V162" s="11">
        <v>273</v>
      </c>
      <c r="W162" s="11">
        <v>649</v>
      </c>
      <c r="X162" s="11">
        <v>692</v>
      </c>
      <c r="Y162" s="11">
        <v>300</v>
      </c>
      <c r="Z162" s="11">
        <v>794</v>
      </c>
      <c r="AA162" s="64">
        <v>803</v>
      </c>
      <c r="AB162" s="11">
        <v>187</v>
      </c>
      <c r="AC162" s="64">
        <v>130</v>
      </c>
      <c r="AD162" s="11">
        <v>8</v>
      </c>
      <c r="AE162" s="20">
        <v>928</v>
      </c>
      <c r="AF162" s="11">
        <v>933</v>
      </c>
      <c r="AG162" s="12">
        <v>61</v>
      </c>
      <c r="AH162" s="8">
        <f t="shared" si="27"/>
        <v>16400</v>
      </c>
      <c r="AI162" s="8">
        <f t="shared" si="28"/>
        <v>11201200</v>
      </c>
      <c r="AJ162" s="2">
        <f t="shared" si="29"/>
        <v>8606720000</v>
      </c>
    </row>
    <row r="163" spans="1:36" x14ac:dyDescent="0.2">
      <c r="A163" s="1">
        <v>31</v>
      </c>
      <c r="B163" s="10">
        <v>253</v>
      </c>
      <c r="C163" s="23">
        <v>869</v>
      </c>
      <c r="D163" s="11">
        <v>864</v>
      </c>
      <c r="E163" s="11">
        <v>200</v>
      </c>
      <c r="F163" s="60">
        <v>66</v>
      </c>
      <c r="G163" s="11">
        <v>123</v>
      </c>
      <c r="H163" s="60">
        <v>995</v>
      </c>
      <c r="I163" s="11">
        <v>986</v>
      </c>
      <c r="J163" s="11">
        <v>492</v>
      </c>
      <c r="K163" s="11">
        <v>628</v>
      </c>
      <c r="L163" s="11">
        <v>585</v>
      </c>
      <c r="M163" s="11">
        <v>465</v>
      </c>
      <c r="N163" s="11">
        <v>758</v>
      </c>
      <c r="O163" s="11">
        <v>366</v>
      </c>
      <c r="P163" s="11">
        <v>343</v>
      </c>
      <c r="Q163" s="11">
        <v>719</v>
      </c>
      <c r="R163" s="11">
        <v>306</v>
      </c>
      <c r="S163" s="11">
        <v>682</v>
      </c>
      <c r="T163" s="11">
        <v>659</v>
      </c>
      <c r="U163" s="11">
        <v>267</v>
      </c>
      <c r="V163" s="11">
        <v>560</v>
      </c>
      <c r="W163" s="11">
        <v>440</v>
      </c>
      <c r="X163" s="11">
        <v>397</v>
      </c>
      <c r="Y163" s="11">
        <v>533</v>
      </c>
      <c r="Z163" s="11">
        <v>39</v>
      </c>
      <c r="AA163" s="64">
        <v>30</v>
      </c>
      <c r="AB163" s="11">
        <v>902</v>
      </c>
      <c r="AC163" s="64">
        <v>959</v>
      </c>
      <c r="AD163" s="11">
        <v>825</v>
      </c>
      <c r="AE163" s="11">
        <v>161</v>
      </c>
      <c r="AF163" s="20">
        <v>156</v>
      </c>
      <c r="AG163" s="12">
        <v>772</v>
      </c>
      <c r="AH163" s="8">
        <f t="shared" si="27"/>
        <v>16400</v>
      </c>
      <c r="AI163" s="8">
        <f t="shared" si="28"/>
        <v>11201200</v>
      </c>
      <c r="AJ163" s="2">
        <f t="shared" si="29"/>
        <v>8606720000</v>
      </c>
    </row>
    <row r="164" spans="1:36" x14ac:dyDescent="0.2">
      <c r="A164" s="1">
        <v>32</v>
      </c>
      <c r="B164" s="44">
        <v>59</v>
      </c>
      <c r="C164" s="13">
        <v>931</v>
      </c>
      <c r="D164" s="13">
        <v>922</v>
      </c>
      <c r="E164" s="13">
        <v>2</v>
      </c>
      <c r="F164" s="61">
        <v>136</v>
      </c>
      <c r="G164" s="13">
        <v>189</v>
      </c>
      <c r="H164" s="61">
        <v>805</v>
      </c>
      <c r="I164" s="13">
        <v>800</v>
      </c>
      <c r="J164" s="13">
        <v>302</v>
      </c>
      <c r="K164" s="13">
        <v>694</v>
      </c>
      <c r="L164" s="13">
        <v>655</v>
      </c>
      <c r="M164" s="13">
        <v>279</v>
      </c>
      <c r="N164" s="13">
        <v>564</v>
      </c>
      <c r="O164" s="13">
        <v>428</v>
      </c>
      <c r="P164" s="13">
        <v>401</v>
      </c>
      <c r="Q164" s="13">
        <v>521</v>
      </c>
      <c r="R164" s="13">
        <v>504</v>
      </c>
      <c r="S164" s="13">
        <v>624</v>
      </c>
      <c r="T164" s="13">
        <v>597</v>
      </c>
      <c r="U164" s="13">
        <v>461</v>
      </c>
      <c r="V164" s="13">
        <v>746</v>
      </c>
      <c r="W164" s="13">
        <v>370</v>
      </c>
      <c r="X164" s="13">
        <v>331</v>
      </c>
      <c r="Y164" s="13">
        <v>723</v>
      </c>
      <c r="Z164" s="13">
        <v>225</v>
      </c>
      <c r="AA164" s="65">
        <v>220</v>
      </c>
      <c r="AB164" s="13">
        <v>836</v>
      </c>
      <c r="AC164" s="65">
        <v>889</v>
      </c>
      <c r="AD164" s="13">
        <v>1023</v>
      </c>
      <c r="AE164" s="13">
        <v>103</v>
      </c>
      <c r="AF164" s="13">
        <v>94</v>
      </c>
      <c r="AG164" s="47">
        <v>966</v>
      </c>
      <c r="AH164" s="8">
        <f t="shared" si="27"/>
        <v>16400</v>
      </c>
      <c r="AI164" s="8">
        <f t="shared" si="28"/>
        <v>11201200</v>
      </c>
      <c r="AJ164" s="2">
        <f t="shared" si="29"/>
        <v>8606720000</v>
      </c>
    </row>
    <row r="165" spans="1:36" x14ac:dyDescent="0.2">
      <c r="A165" s="3" t="s">
        <v>0</v>
      </c>
      <c r="B165" s="8">
        <f>SUM(B133:B164)</f>
        <v>16400</v>
      </c>
      <c r="C165" s="8">
        <f t="shared" ref="C165:AG165" si="30">SUM(C133:C164)</f>
        <v>16400</v>
      </c>
      <c r="D165" s="8">
        <f t="shared" si="30"/>
        <v>16400</v>
      </c>
      <c r="E165" s="8">
        <f t="shared" si="30"/>
        <v>16400</v>
      </c>
      <c r="F165" s="8">
        <f t="shared" si="30"/>
        <v>16400</v>
      </c>
      <c r="G165" s="8">
        <f t="shared" si="30"/>
        <v>16400</v>
      </c>
      <c r="H165" s="8">
        <f t="shared" si="30"/>
        <v>16400</v>
      </c>
      <c r="I165" s="8">
        <f t="shared" si="30"/>
        <v>16400</v>
      </c>
      <c r="J165" s="8">
        <f t="shared" si="30"/>
        <v>16400</v>
      </c>
      <c r="K165" s="8">
        <f t="shared" si="30"/>
        <v>16400</v>
      </c>
      <c r="L165" s="8">
        <f t="shared" si="30"/>
        <v>16400</v>
      </c>
      <c r="M165" s="8">
        <f t="shared" si="30"/>
        <v>16400</v>
      </c>
      <c r="N165" s="8">
        <f t="shared" si="30"/>
        <v>16400</v>
      </c>
      <c r="O165" s="8">
        <f t="shared" si="30"/>
        <v>16400</v>
      </c>
      <c r="P165" s="8">
        <f t="shared" si="30"/>
        <v>16400</v>
      </c>
      <c r="Q165" s="8">
        <f t="shared" si="30"/>
        <v>16400</v>
      </c>
      <c r="R165" s="8">
        <f t="shared" si="30"/>
        <v>16400</v>
      </c>
      <c r="S165" s="8">
        <f t="shared" si="30"/>
        <v>16400</v>
      </c>
      <c r="T165" s="8">
        <f t="shared" si="30"/>
        <v>16400</v>
      </c>
      <c r="U165" s="8">
        <f t="shared" si="30"/>
        <v>16400</v>
      </c>
      <c r="V165" s="8">
        <f t="shared" si="30"/>
        <v>16400</v>
      </c>
      <c r="W165" s="8">
        <f t="shared" si="30"/>
        <v>16400</v>
      </c>
      <c r="X165" s="8">
        <f t="shared" si="30"/>
        <v>16400</v>
      </c>
      <c r="Y165" s="8">
        <f t="shared" si="30"/>
        <v>16400</v>
      </c>
      <c r="Z165" s="8">
        <f t="shared" si="30"/>
        <v>16400</v>
      </c>
      <c r="AA165" s="8">
        <f t="shared" si="30"/>
        <v>16400</v>
      </c>
      <c r="AB165" s="8">
        <f t="shared" si="30"/>
        <v>16400</v>
      </c>
      <c r="AC165" s="8">
        <f t="shared" si="30"/>
        <v>16400</v>
      </c>
      <c r="AD165" s="8">
        <f t="shared" si="30"/>
        <v>16400</v>
      </c>
      <c r="AE165" s="8">
        <f t="shared" si="30"/>
        <v>16400</v>
      </c>
      <c r="AF165" s="8">
        <f t="shared" si="30"/>
        <v>16400</v>
      </c>
      <c r="AG165" s="8">
        <f t="shared" si="30"/>
        <v>16400</v>
      </c>
      <c r="AH165" s="8"/>
      <c r="AI165" s="8"/>
    </row>
    <row r="166" spans="1:36" x14ac:dyDescent="0.2">
      <c r="A166" s="3" t="s">
        <v>1</v>
      </c>
      <c r="B166" s="8">
        <f>SUMSQ(B133:B164)</f>
        <v>11201200</v>
      </c>
      <c r="C166" s="8">
        <f t="shared" ref="C166:AG166" si="31">SUMSQ(C133:C164)</f>
        <v>11201200</v>
      </c>
      <c r="D166" s="8">
        <f t="shared" si="31"/>
        <v>11201200</v>
      </c>
      <c r="E166" s="8">
        <f t="shared" si="31"/>
        <v>11201200</v>
      </c>
      <c r="F166" s="8">
        <f t="shared" si="31"/>
        <v>11201200</v>
      </c>
      <c r="G166" s="8">
        <f t="shared" si="31"/>
        <v>11201200</v>
      </c>
      <c r="H166" s="8">
        <f t="shared" si="31"/>
        <v>11201200</v>
      </c>
      <c r="I166" s="8">
        <f t="shared" si="31"/>
        <v>11201200</v>
      </c>
      <c r="J166" s="8">
        <f t="shared" si="31"/>
        <v>11201200</v>
      </c>
      <c r="K166" s="8">
        <f t="shared" si="31"/>
        <v>11201200</v>
      </c>
      <c r="L166" s="8">
        <f t="shared" si="31"/>
        <v>11201200</v>
      </c>
      <c r="M166" s="8">
        <f t="shared" si="31"/>
        <v>11201200</v>
      </c>
      <c r="N166" s="8">
        <f t="shared" si="31"/>
        <v>11201200</v>
      </c>
      <c r="O166" s="8">
        <f t="shared" si="31"/>
        <v>11201200</v>
      </c>
      <c r="P166" s="8">
        <f t="shared" si="31"/>
        <v>11201200</v>
      </c>
      <c r="Q166" s="8">
        <f t="shared" si="31"/>
        <v>11201200</v>
      </c>
      <c r="R166" s="8">
        <f t="shared" si="31"/>
        <v>11201200</v>
      </c>
      <c r="S166" s="8">
        <f t="shared" si="31"/>
        <v>11201200</v>
      </c>
      <c r="T166" s="8">
        <f t="shared" si="31"/>
        <v>11201200</v>
      </c>
      <c r="U166" s="8">
        <f t="shared" si="31"/>
        <v>11201200</v>
      </c>
      <c r="V166" s="8">
        <f t="shared" si="31"/>
        <v>11201200</v>
      </c>
      <c r="W166" s="8">
        <f t="shared" si="31"/>
        <v>11201200</v>
      </c>
      <c r="X166" s="8">
        <f t="shared" si="31"/>
        <v>11201200</v>
      </c>
      <c r="Y166" s="8">
        <f t="shared" si="31"/>
        <v>11201200</v>
      </c>
      <c r="Z166" s="8">
        <f t="shared" si="31"/>
        <v>11201200</v>
      </c>
      <c r="AA166" s="8">
        <f t="shared" si="31"/>
        <v>11201200</v>
      </c>
      <c r="AB166" s="8">
        <f t="shared" si="31"/>
        <v>11201200</v>
      </c>
      <c r="AC166" s="8">
        <f t="shared" si="31"/>
        <v>11201200</v>
      </c>
      <c r="AD166" s="8">
        <f t="shared" si="31"/>
        <v>11201200</v>
      </c>
      <c r="AE166" s="8">
        <f t="shared" si="31"/>
        <v>11201200</v>
      </c>
      <c r="AF166" s="8">
        <f t="shared" si="31"/>
        <v>11201200</v>
      </c>
      <c r="AG166" s="8">
        <f t="shared" si="31"/>
        <v>11201200</v>
      </c>
      <c r="AH166" s="8" t="s">
        <v>5</v>
      </c>
      <c r="AI166" s="8"/>
    </row>
    <row r="167" spans="1:36" x14ac:dyDescent="0.2">
      <c r="A167" s="3" t="s">
        <v>2</v>
      </c>
      <c r="B167" s="2">
        <f>B133^3+B134^3+B135^3+B136^3+B137^3+B138^3+B139^3+B140^3+B141^3+B142^3+B143^3+B144^3+B145^3+B146^3+B147^3+B148^3+B149^3+B150^3+B151^3+B152^3+B153^3+B154^3+B155^3+B156^3+B157^3+B158^3+B159^3+B160^3+B161^3+B162^3+B163^3+B164^3</f>
        <v>8606720000</v>
      </c>
      <c r="C167" s="2">
        <f t="shared" ref="C167:AG167" si="32">C133^3+C134^3+C135^3+C136^3+C137^3+C138^3+C139^3+C140^3+C141^3+C142^3+C143^3+C144^3+C145^3+C146^3+C147^3+C148^3+C149^3+C150^3+C151^3+C152^3+C153^3+C154^3+C155^3+C156^3+C157^3+C158^3+C159^3+C160^3+C161^3+C162^3+C163^3+C164^3</f>
        <v>8606720000</v>
      </c>
      <c r="D167" s="2">
        <f t="shared" si="32"/>
        <v>8606720000</v>
      </c>
      <c r="E167" s="2">
        <f t="shared" si="32"/>
        <v>8606720000</v>
      </c>
      <c r="F167" s="2">
        <f t="shared" si="32"/>
        <v>8606720000</v>
      </c>
      <c r="G167" s="2">
        <f t="shared" si="32"/>
        <v>8606720000</v>
      </c>
      <c r="H167" s="2">
        <f t="shared" si="32"/>
        <v>8606720000</v>
      </c>
      <c r="I167" s="2">
        <f t="shared" si="32"/>
        <v>8606720000</v>
      </c>
      <c r="J167" s="2">
        <f t="shared" si="32"/>
        <v>8606720000</v>
      </c>
      <c r="K167" s="2">
        <f t="shared" si="32"/>
        <v>8606720000</v>
      </c>
      <c r="L167" s="2">
        <f t="shared" si="32"/>
        <v>8606720000</v>
      </c>
      <c r="M167" s="2">
        <f t="shared" si="32"/>
        <v>8606720000</v>
      </c>
      <c r="N167" s="2">
        <f t="shared" si="32"/>
        <v>8606720000</v>
      </c>
      <c r="O167" s="2">
        <f t="shared" si="32"/>
        <v>8606720000</v>
      </c>
      <c r="P167" s="2">
        <f t="shared" si="32"/>
        <v>8606720000</v>
      </c>
      <c r="Q167" s="2">
        <f t="shared" si="32"/>
        <v>8606720000</v>
      </c>
      <c r="R167" s="2">
        <f t="shared" si="32"/>
        <v>8606720000</v>
      </c>
      <c r="S167" s="2">
        <f t="shared" si="32"/>
        <v>8606720000</v>
      </c>
      <c r="T167" s="2">
        <f t="shared" si="32"/>
        <v>8606720000</v>
      </c>
      <c r="U167" s="2">
        <f t="shared" si="32"/>
        <v>8606720000</v>
      </c>
      <c r="V167" s="2">
        <f t="shared" si="32"/>
        <v>8606720000</v>
      </c>
      <c r="W167" s="2">
        <f t="shared" si="32"/>
        <v>8606720000</v>
      </c>
      <c r="X167" s="2">
        <f t="shared" si="32"/>
        <v>8606720000</v>
      </c>
      <c r="Y167" s="2">
        <f t="shared" si="32"/>
        <v>8606720000</v>
      </c>
      <c r="Z167" s="2">
        <f t="shared" si="32"/>
        <v>8606720000</v>
      </c>
      <c r="AA167" s="2">
        <f t="shared" si="32"/>
        <v>8606720000</v>
      </c>
      <c r="AB167" s="2">
        <f t="shared" si="32"/>
        <v>8606720000</v>
      </c>
      <c r="AC167" s="2">
        <f t="shared" si="32"/>
        <v>8606720000</v>
      </c>
      <c r="AD167" s="2">
        <f t="shared" si="32"/>
        <v>8606720000</v>
      </c>
      <c r="AE167" s="2">
        <f t="shared" si="32"/>
        <v>8606720000</v>
      </c>
      <c r="AF167" s="2">
        <f t="shared" si="32"/>
        <v>8606720000</v>
      </c>
      <c r="AG167" s="2">
        <f t="shared" si="32"/>
        <v>8606720000</v>
      </c>
      <c r="AH167" s="8"/>
      <c r="AI167" s="8"/>
    </row>
    <row r="168" spans="1:36" x14ac:dyDescent="0.2">
      <c r="A168" s="3"/>
      <c r="AH168" s="8"/>
      <c r="AI168" s="8"/>
    </row>
    <row r="169" spans="1:36" x14ac:dyDescent="0.2">
      <c r="A169" s="3" t="s">
        <v>3</v>
      </c>
      <c r="B169" s="2">
        <f>B133</f>
        <v>664</v>
      </c>
      <c r="C169" s="2">
        <f>C134</f>
        <v>404</v>
      </c>
      <c r="D169" s="2">
        <f>D135</f>
        <v>718</v>
      </c>
      <c r="E169" s="2">
        <f>E136</f>
        <v>458</v>
      </c>
      <c r="F169" s="2">
        <f>F137</f>
        <v>523</v>
      </c>
      <c r="G169" s="2">
        <f>G138</f>
        <v>271</v>
      </c>
      <c r="H169" s="2">
        <f>H139</f>
        <v>593</v>
      </c>
      <c r="I169" s="2">
        <f>I140</f>
        <v>341</v>
      </c>
      <c r="J169" s="2">
        <f>J141</f>
        <v>353</v>
      </c>
      <c r="K169" s="2">
        <f>K142</f>
        <v>613</v>
      </c>
      <c r="L169" s="2">
        <f>L143</f>
        <v>315</v>
      </c>
      <c r="M169" s="2">
        <f>M144</f>
        <v>575</v>
      </c>
      <c r="N169" s="2">
        <f>N145</f>
        <v>510</v>
      </c>
      <c r="O169" s="2">
        <f>O146</f>
        <v>762</v>
      </c>
      <c r="P169" s="2">
        <f>P147</f>
        <v>424</v>
      </c>
      <c r="Q169" s="2">
        <f>Q148</f>
        <v>676</v>
      </c>
      <c r="R169" s="2">
        <f>R149</f>
        <v>940</v>
      </c>
      <c r="S169" s="2">
        <f>S150</f>
        <v>246</v>
      </c>
      <c r="T169" s="2">
        <f>T151</f>
        <v>1010</v>
      </c>
      <c r="U169" s="2">
        <f>U152</f>
        <v>176</v>
      </c>
      <c r="V169" s="2">
        <f>V153</f>
        <v>823</v>
      </c>
      <c r="W169" s="2">
        <f>W154</f>
        <v>105</v>
      </c>
      <c r="X169" s="2">
        <f>X155</f>
        <v>877</v>
      </c>
      <c r="Y169" s="2">
        <f>Y156</f>
        <v>51</v>
      </c>
      <c r="Z169" s="2">
        <f>Z157</f>
        <v>93</v>
      </c>
      <c r="AA169" s="2">
        <f>AA158</f>
        <v>857</v>
      </c>
      <c r="AB169" s="2">
        <f>AB159</f>
        <v>7</v>
      </c>
      <c r="AC169" s="2">
        <f>AC160</f>
        <v>771</v>
      </c>
      <c r="AD169" s="2">
        <f>AD161</f>
        <v>194</v>
      </c>
      <c r="AE169" s="2">
        <f>AE162</f>
        <v>928</v>
      </c>
      <c r="AF169" s="2">
        <f>AF163</f>
        <v>156</v>
      </c>
      <c r="AG169" s="2">
        <f>AG164</f>
        <v>966</v>
      </c>
      <c r="AH169" s="8">
        <f t="shared" ref="AH169:AH170" si="33">SUM(B169:AG169)</f>
        <v>16400</v>
      </c>
      <c r="AI169" s="8">
        <f t="shared" ref="AI169:AI170" si="34">SUMSQ(B169:AG169)</f>
        <v>11201200</v>
      </c>
      <c r="AJ169" s="2">
        <f t="shared" ref="AJ169:AJ170" si="35">B169^3+C169^3+D169^3+E169^3+F169^3+G169^3+H169^3+I169^3+J169^3+K169^3+L169^3+M169^3+N169^3+O169^3+P169^3+Q169^3+R169^3+S169^3+T169^3+U169^3+V169^3+W169^3+X169^3+Y169^3+Z169^3+AA169^3+AB169^3+AC169^3+AD169^3+AE169^3+AF169^3+AG169^3</f>
        <v>8606720000</v>
      </c>
    </row>
    <row r="170" spans="1:36" x14ac:dyDescent="0.2">
      <c r="A170" s="3" t="s">
        <v>4</v>
      </c>
      <c r="B170" s="2">
        <f>B164</f>
        <v>59</v>
      </c>
      <c r="C170" s="2">
        <f>C163</f>
        <v>869</v>
      </c>
      <c r="D170" s="2">
        <f>D162</f>
        <v>97</v>
      </c>
      <c r="E170" s="2">
        <f>E161</f>
        <v>831</v>
      </c>
      <c r="F170" s="2">
        <f>F160</f>
        <v>254</v>
      </c>
      <c r="G170" s="2">
        <f>G159</f>
        <v>1018</v>
      </c>
      <c r="H170" s="2">
        <f>H158</f>
        <v>168</v>
      </c>
      <c r="I170" s="2">
        <f>I157</f>
        <v>932</v>
      </c>
      <c r="J170" s="2">
        <f>J156</f>
        <v>974</v>
      </c>
      <c r="K170" s="2">
        <f>K155</f>
        <v>148</v>
      </c>
      <c r="L170" s="2">
        <f>L154</f>
        <v>920</v>
      </c>
      <c r="M170" s="2">
        <f>M153</f>
        <v>202</v>
      </c>
      <c r="N170" s="2">
        <f>N152</f>
        <v>849</v>
      </c>
      <c r="O170" s="2">
        <f>O151</f>
        <v>15</v>
      </c>
      <c r="P170" s="2">
        <f>P150</f>
        <v>779</v>
      </c>
      <c r="Q170" s="2">
        <f>Q149</f>
        <v>85</v>
      </c>
      <c r="R170" s="2">
        <f>R148</f>
        <v>349</v>
      </c>
      <c r="S170" s="2">
        <f>S147</f>
        <v>601</v>
      </c>
      <c r="T170" s="2">
        <f>T146</f>
        <v>263</v>
      </c>
      <c r="U170" s="2">
        <f>U145</f>
        <v>515</v>
      </c>
      <c r="V170" s="2">
        <f>V144</f>
        <v>450</v>
      </c>
      <c r="W170" s="2">
        <f>W143</f>
        <v>710</v>
      </c>
      <c r="X170" s="2">
        <f>X142</f>
        <v>412</v>
      </c>
      <c r="Y170" s="2">
        <f>Y141</f>
        <v>672</v>
      </c>
      <c r="Z170" s="2">
        <f>Z140</f>
        <v>684</v>
      </c>
      <c r="AA170" s="2">
        <f>AA139</f>
        <v>432</v>
      </c>
      <c r="AB170" s="2">
        <f>AB138</f>
        <v>754</v>
      </c>
      <c r="AC170" s="2">
        <f>AC137</f>
        <v>502</v>
      </c>
      <c r="AD170" s="2">
        <f>AD136</f>
        <v>567</v>
      </c>
      <c r="AE170" s="2">
        <f>AE135</f>
        <v>307</v>
      </c>
      <c r="AF170" s="2">
        <f>AF134</f>
        <v>621</v>
      </c>
      <c r="AG170" s="2">
        <f>AG133</f>
        <v>361</v>
      </c>
      <c r="AH170" s="8">
        <f t="shared" si="33"/>
        <v>16400</v>
      </c>
      <c r="AI170" s="8">
        <f t="shared" si="34"/>
        <v>11201200</v>
      </c>
      <c r="AJ170" s="2">
        <f t="shared" si="35"/>
        <v>8606720000</v>
      </c>
    </row>
    <row r="173" spans="1:36" x14ac:dyDescent="0.2">
      <c r="B173" s="1" t="s">
        <v>69</v>
      </c>
      <c r="D173" s="2" t="s">
        <v>5</v>
      </c>
    </row>
    <row r="174" spans="1:36" x14ac:dyDescent="0.2">
      <c r="A174" s="1">
        <v>1</v>
      </c>
      <c r="B174" s="46">
        <v>664</v>
      </c>
      <c r="C174" s="9">
        <v>685</v>
      </c>
      <c r="D174" s="9">
        <v>309</v>
      </c>
      <c r="E174" s="9">
        <v>272</v>
      </c>
      <c r="F174" s="9">
        <v>394</v>
      </c>
      <c r="G174" s="9">
        <v>435</v>
      </c>
      <c r="H174" s="9">
        <v>555</v>
      </c>
      <c r="I174" s="9">
        <v>530</v>
      </c>
      <c r="J174" s="9">
        <v>897</v>
      </c>
      <c r="K174" s="9">
        <v>956</v>
      </c>
      <c r="L174" s="9">
        <v>36</v>
      </c>
      <c r="M174" s="9">
        <v>25</v>
      </c>
      <c r="N174" s="9">
        <v>159</v>
      </c>
      <c r="O174" s="9">
        <v>166</v>
      </c>
      <c r="P174" s="9">
        <v>830</v>
      </c>
      <c r="Q174" s="9">
        <v>775</v>
      </c>
      <c r="R174" s="9">
        <v>250</v>
      </c>
      <c r="S174" s="9">
        <v>195</v>
      </c>
      <c r="T174" s="9">
        <v>859</v>
      </c>
      <c r="U174" s="9">
        <v>866</v>
      </c>
      <c r="V174" s="9">
        <v>1000</v>
      </c>
      <c r="W174" s="9">
        <v>989</v>
      </c>
      <c r="X174" s="9">
        <v>69</v>
      </c>
      <c r="Y174" s="9">
        <v>128</v>
      </c>
      <c r="Z174" s="9">
        <v>495</v>
      </c>
      <c r="AA174" s="9">
        <v>470</v>
      </c>
      <c r="AB174" s="9">
        <v>590</v>
      </c>
      <c r="AC174" s="9">
        <v>631</v>
      </c>
      <c r="AD174" s="9">
        <v>753</v>
      </c>
      <c r="AE174" s="9">
        <v>716</v>
      </c>
      <c r="AF174" s="9">
        <v>340</v>
      </c>
      <c r="AG174" s="45">
        <v>361</v>
      </c>
      <c r="AH174" s="8">
        <f>SUM(B174:AG174)</f>
        <v>16400</v>
      </c>
      <c r="AI174" s="8">
        <f>SUMSQ(B174:AG174)</f>
        <v>11201200</v>
      </c>
      <c r="AJ174" s="2">
        <f>B174^3+C174^3+D174^3+E174^3+F174^3+G174^3+H174^3+I174^3+J174^3+K174^3+L174^3+M174^3+N174^3+O174^3+P174^3+Q174^3+R174^3+S174^3+T174^3+U174^3+V174^3+W174^3+X174^3+Y174^3+Z174^3+AA174^3+AB174^3+AC174^3+AD174^3+AE174^3+AF174^3+AG174^3</f>
        <v>8606720000</v>
      </c>
    </row>
    <row r="175" spans="1:36" x14ac:dyDescent="0.2">
      <c r="A175" s="1">
        <v>2</v>
      </c>
      <c r="B175" s="10">
        <v>425</v>
      </c>
      <c r="C175" s="20">
        <v>404</v>
      </c>
      <c r="D175" s="11">
        <v>524</v>
      </c>
      <c r="E175" s="11">
        <v>561</v>
      </c>
      <c r="F175" s="11">
        <v>695</v>
      </c>
      <c r="G175" s="11">
        <v>654</v>
      </c>
      <c r="H175" s="11">
        <v>278</v>
      </c>
      <c r="I175" s="11">
        <v>303</v>
      </c>
      <c r="J175" s="11">
        <v>192</v>
      </c>
      <c r="K175" s="11">
        <v>133</v>
      </c>
      <c r="L175" s="11">
        <v>797</v>
      </c>
      <c r="M175" s="11">
        <v>808</v>
      </c>
      <c r="N175" s="11">
        <v>930</v>
      </c>
      <c r="O175" s="11">
        <v>923</v>
      </c>
      <c r="P175" s="11">
        <v>3</v>
      </c>
      <c r="Q175" s="11">
        <v>58</v>
      </c>
      <c r="R175" s="11">
        <v>967</v>
      </c>
      <c r="S175" s="11">
        <v>1022</v>
      </c>
      <c r="T175" s="11">
        <v>102</v>
      </c>
      <c r="U175" s="11">
        <v>95</v>
      </c>
      <c r="V175" s="11">
        <v>217</v>
      </c>
      <c r="W175" s="11">
        <v>228</v>
      </c>
      <c r="X175" s="11">
        <v>892</v>
      </c>
      <c r="Y175" s="11">
        <v>833</v>
      </c>
      <c r="Z175" s="11">
        <v>722</v>
      </c>
      <c r="AA175" s="11">
        <v>747</v>
      </c>
      <c r="AB175" s="11">
        <v>371</v>
      </c>
      <c r="AC175" s="11">
        <v>330</v>
      </c>
      <c r="AD175" s="11">
        <v>464</v>
      </c>
      <c r="AE175" s="11">
        <v>501</v>
      </c>
      <c r="AF175" s="23">
        <v>621</v>
      </c>
      <c r="AG175" s="12">
        <v>600</v>
      </c>
      <c r="AH175" s="8">
        <f t="shared" ref="AH175:AH205" si="36">SUM(B175:AG175)</f>
        <v>16400</v>
      </c>
      <c r="AI175" s="8">
        <f t="shared" ref="AI175:AI205" si="37">SUMSQ(B175:AG175)</f>
        <v>11201200</v>
      </c>
      <c r="AJ175" s="2">
        <f t="shared" ref="AJ175:AJ205" si="38">B175^3+C175^3+D175^3+E175^3+F175^3+G175^3+H175^3+I175^3+J175^3+K175^3+L175^3+M175^3+N175^3+O175^3+P175^3+Q175^3+R175^3+S175^3+T175^3+U175^3+V175^3+W175^3+X175^3+Y175^3+Z175^3+AA175^3+AB175^3+AC175^3+AD175^3+AE175^3+AF175^3+AG175^3</f>
        <v>8606720000</v>
      </c>
    </row>
    <row r="176" spans="1:36" x14ac:dyDescent="0.2">
      <c r="A176" s="1">
        <v>3</v>
      </c>
      <c r="B176" s="10">
        <v>367</v>
      </c>
      <c r="C176" s="11">
        <v>342</v>
      </c>
      <c r="D176" s="20">
        <v>718</v>
      </c>
      <c r="E176" s="11">
        <v>759</v>
      </c>
      <c r="F176" s="11">
        <v>625</v>
      </c>
      <c r="G176" s="11">
        <v>588</v>
      </c>
      <c r="H176" s="11">
        <v>468</v>
      </c>
      <c r="I176" s="11">
        <v>489</v>
      </c>
      <c r="J176" s="11">
        <v>122</v>
      </c>
      <c r="K176" s="11">
        <v>67</v>
      </c>
      <c r="L176" s="11">
        <v>987</v>
      </c>
      <c r="M176" s="11">
        <v>994</v>
      </c>
      <c r="N176" s="11">
        <v>872</v>
      </c>
      <c r="O176" s="11">
        <v>861</v>
      </c>
      <c r="P176" s="11">
        <v>197</v>
      </c>
      <c r="Q176" s="11">
        <v>256</v>
      </c>
      <c r="R176" s="11">
        <v>769</v>
      </c>
      <c r="S176" s="11">
        <v>828</v>
      </c>
      <c r="T176" s="11">
        <v>164</v>
      </c>
      <c r="U176" s="11">
        <v>153</v>
      </c>
      <c r="V176" s="11">
        <v>31</v>
      </c>
      <c r="W176" s="11">
        <v>38</v>
      </c>
      <c r="X176" s="11">
        <v>958</v>
      </c>
      <c r="Y176" s="11">
        <v>903</v>
      </c>
      <c r="Z176" s="11">
        <v>536</v>
      </c>
      <c r="AA176" s="11">
        <v>557</v>
      </c>
      <c r="AB176" s="11">
        <v>437</v>
      </c>
      <c r="AC176" s="11">
        <v>400</v>
      </c>
      <c r="AD176" s="11">
        <v>266</v>
      </c>
      <c r="AE176" s="23">
        <v>307</v>
      </c>
      <c r="AF176" s="11">
        <v>683</v>
      </c>
      <c r="AG176" s="12">
        <v>658</v>
      </c>
      <c r="AH176" s="8">
        <f t="shared" si="36"/>
        <v>16400</v>
      </c>
      <c r="AI176" s="8">
        <f t="shared" si="37"/>
        <v>11201200</v>
      </c>
      <c r="AJ176" s="2">
        <f t="shared" si="38"/>
        <v>8606720000</v>
      </c>
    </row>
    <row r="177" spans="1:36" x14ac:dyDescent="0.2">
      <c r="A177" s="1">
        <v>4</v>
      </c>
      <c r="B177" s="10">
        <v>594</v>
      </c>
      <c r="C177" s="11">
        <v>619</v>
      </c>
      <c r="D177" s="11">
        <v>499</v>
      </c>
      <c r="E177" s="20">
        <v>458</v>
      </c>
      <c r="F177" s="11">
        <v>336</v>
      </c>
      <c r="G177" s="11">
        <v>373</v>
      </c>
      <c r="H177" s="11">
        <v>749</v>
      </c>
      <c r="I177" s="11">
        <v>728</v>
      </c>
      <c r="J177" s="11">
        <v>839</v>
      </c>
      <c r="K177" s="11">
        <v>894</v>
      </c>
      <c r="L177" s="11">
        <v>230</v>
      </c>
      <c r="M177" s="11">
        <v>223</v>
      </c>
      <c r="N177" s="11">
        <v>89</v>
      </c>
      <c r="O177" s="11">
        <v>100</v>
      </c>
      <c r="P177" s="11">
        <v>1020</v>
      </c>
      <c r="Q177" s="11">
        <v>961</v>
      </c>
      <c r="R177" s="11">
        <v>64</v>
      </c>
      <c r="S177" s="11">
        <v>5</v>
      </c>
      <c r="T177" s="11">
        <v>925</v>
      </c>
      <c r="U177" s="11">
        <v>936</v>
      </c>
      <c r="V177" s="11">
        <v>802</v>
      </c>
      <c r="W177" s="11">
        <v>795</v>
      </c>
      <c r="X177" s="11">
        <v>131</v>
      </c>
      <c r="Y177" s="11">
        <v>186</v>
      </c>
      <c r="Z177" s="11">
        <v>297</v>
      </c>
      <c r="AA177" s="11">
        <v>276</v>
      </c>
      <c r="AB177" s="11">
        <v>652</v>
      </c>
      <c r="AC177" s="11">
        <v>689</v>
      </c>
      <c r="AD177" s="23">
        <v>567</v>
      </c>
      <c r="AE177" s="11">
        <v>526</v>
      </c>
      <c r="AF177" s="11">
        <v>406</v>
      </c>
      <c r="AG177" s="12">
        <v>431</v>
      </c>
      <c r="AH177" s="8">
        <f t="shared" si="36"/>
        <v>16400</v>
      </c>
      <c r="AI177" s="8">
        <f t="shared" si="37"/>
        <v>11201200</v>
      </c>
      <c r="AJ177" s="2">
        <f t="shared" si="38"/>
        <v>8606720000</v>
      </c>
    </row>
    <row r="178" spans="1:36" x14ac:dyDescent="0.2">
      <c r="A178" s="1">
        <v>5</v>
      </c>
      <c r="B178" s="10">
        <v>277</v>
      </c>
      <c r="C178" s="11">
        <v>304</v>
      </c>
      <c r="D178" s="11">
        <v>696</v>
      </c>
      <c r="E178" s="11">
        <v>653</v>
      </c>
      <c r="F178" s="20">
        <v>523</v>
      </c>
      <c r="G178" s="11">
        <v>562</v>
      </c>
      <c r="H178" s="11">
        <v>426</v>
      </c>
      <c r="I178" s="11">
        <v>403</v>
      </c>
      <c r="J178" s="11">
        <v>4</v>
      </c>
      <c r="K178" s="11">
        <v>57</v>
      </c>
      <c r="L178" s="11">
        <v>929</v>
      </c>
      <c r="M178" s="11">
        <v>924</v>
      </c>
      <c r="N178" s="11">
        <v>798</v>
      </c>
      <c r="O178" s="11">
        <v>807</v>
      </c>
      <c r="P178" s="11">
        <v>191</v>
      </c>
      <c r="Q178" s="11">
        <v>134</v>
      </c>
      <c r="R178" s="11">
        <v>891</v>
      </c>
      <c r="S178" s="11">
        <v>834</v>
      </c>
      <c r="T178" s="11">
        <v>218</v>
      </c>
      <c r="U178" s="11">
        <v>227</v>
      </c>
      <c r="V178" s="11">
        <v>101</v>
      </c>
      <c r="W178" s="11">
        <v>96</v>
      </c>
      <c r="X178" s="11">
        <v>968</v>
      </c>
      <c r="Y178" s="11">
        <v>1021</v>
      </c>
      <c r="Z178" s="11">
        <v>622</v>
      </c>
      <c r="AA178" s="11">
        <v>599</v>
      </c>
      <c r="AB178" s="11">
        <v>463</v>
      </c>
      <c r="AC178" s="23">
        <v>502</v>
      </c>
      <c r="AD178" s="11">
        <v>372</v>
      </c>
      <c r="AE178" s="11">
        <v>329</v>
      </c>
      <c r="AF178" s="11">
        <v>721</v>
      </c>
      <c r="AG178" s="12">
        <v>748</v>
      </c>
      <c r="AH178" s="8">
        <f t="shared" si="36"/>
        <v>16400</v>
      </c>
      <c r="AI178" s="8">
        <f t="shared" si="37"/>
        <v>11201200</v>
      </c>
      <c r="AJ178" s="2">
        <f t="shared" si="38"/>
        <v>8606720000</v>
      </c>
    </row>
    <row r="179" spans="1:36" x14ac:dyDescent="0.2">
      <c r="A179" s="1">
        <v>6</v>
      </c>
      <c r="B179" s="10">
        <v>556</v>
      </c>
      <c r="C179" s="11">
        <v>529</v>
      </c>
      <c r="D179" s="11">
        <v>393</v>
      </c>
      <c r="E179" s="11">
        <v>436</v>
      </c>
      <c r="F179" s="11">
        <v>310</v>
      </c>
      <c r="G179" s="20">
        <v>271</v>
      </c>
      <c r="H179" s="11">
        <v>663</v>
      </c>
      <c r="I179" s="11">
        <v>686</v>
      </c>
      <c r="J179" s="11">
        <v>829</v>
      </c>
      <c r="K179" s="11">
        <v>776</v>
      </c>
      <c r="L179" s="11">
        <v>160</v>
      </c>
      <c r="M179" s="11">
        <v>165</v>
      </c>
      <c r="N179" s="11">
        <v>35</v>
      </c>
      <c r="O179" s="11">
        <v>26</v>
      </c>
      <c r="P179" s="11">
        <v>898</v>
      </c>
      <c r="Q179" s="11">
        <v>955</v>
      </c>
      <c r="R179" s="11">
        <v>70</v>
      </c>
      <c r="S179" s="11">
        <v>127</v>
      </c>
      <c r="T179" s="11">
        <v>999</v>
      </c>
      <c r="U179" s="11">
        <v>990</v>
      </c>
      <c r="V179" s="11">
        <v>860</v>
      </c>
      <c r="W179" s="11">
        <v>865</v>
      </c>
      <c r="X179" s="11">
        <v>249</v>
      </c>
      <c r="Y179" s="11">
        <v>196</v>
      </c>
      <c r="Z179" s="11">
        <v>339</v>
      </c>
      <c r="AA179" s="11">
        <v>362</v>
      </c>
      <c r="AB179" s="23">
        <v>754</v>
      </c>
      <c r="AC179" s="11">
        <v>715</v>
      </c>
      <c r="AD179" s="11">
        <v>589</v>
      </c>
      <c r="AE179" s="11">
        <v>632</v>
      </c>
      <c r="AF179" s="11">
        <v>496</v>
      </c>
      <c r="AG179" s="12">
        <v>469</v>
      </c>
      <c r="AH179" s="8">
        <f t="shared" si="36"/>
        <v>16400</v>
      </c>
      <c r="AI179" s="8">
        <f t="shared" si="37"/>
        <v>11201200</v>
      </c>
      <c r="AJ179" s="2">
        <f t="shared" si="38"/>
        <v>8606720000</v>
      </c>
    </row>
    <row r="180" spans="1:36" x14ac:dyDescent="0.2">
      <c r="A180" s="1">
        <v>7</v>
      </c>
      <c r="B180" s="10">
        <v>750</v>
      </c>
      <c r="C180" s="11">
        <v>727</v>
      </c>
      <c r="D180" s="11">
        <v>335</v>
      </c>
      <c r="E180" s="11">
        <v>374</v>
      </c>
      <c r="F180" s="11">
        <v>500</v>
      </c>
      <c r="G180" s="11">
        <v>457</v>
      </c>
      <c r="H180" s="20">
        <v>593</v>
      </c>
      <c r="I180" s="11">
        <v>620</v>
      </c>
      <c r="J180" s="11">
        <v>1019</v>
      </c>
      <c r="K180" s="11">
        <v>962</v>
      </c>
      <c r="L180" s="11">
        <v>90</v>
      </c>
      <c r="M180" s="11">
        <v>99</v>
      </c>
      <c r="N180" s="11">
        <v>229</v>
      </c>
      <c r="O180" s="11">
        <v>224</v>
      </c>
      <c r="P180" s="11">
        <v>840</v>
      </c>
      <c r="Q180" s="11">
        <v>893</v>
      </c>
      <c r="R180" s="11">
        <v>132</v>
      </c>
      <c r="S180" s="11">
        <v>185</v>
      </c>
      <c r="T180" s="11">
        <v>801</v>
      </c>
      <c r="U180" s="11">
        <v>796</v>
      </c>
      <c r="V180" s="11">
        <v>926</v>
      </c>
      <c r="W180" s="11">
        <v>935</v>
      </c>
      <c r="X180" s="11">
        <v>63</v>
      </c>
      <c r="Y180" s="11">
        <v>6</v>
      </c>
      <c r="Z180" s="11">
        <v>405</v>
      </c>
      <c r="AA180" s="23">
        <v>432</v>
      </c>
      <c r="AB180" s="11">
        <v>568</v>
      </c>
      <c r="AC180" s="11">
        <v>525</v>
      </c>
      <c r="AD180" s="11">
        <v>651</v>
      </c>
      <c r="AE180" s="11">
        <v>690</v>
      </c>
      <c r="AF180" s="11">
        <v>298</v>
      </c>
      <c r="AG180" s="12">
        <v>275</v>
      </c>
      <c r="AH180" s="8">
        <f t="shared" si="36"/>
        <v>16400</v>
      </c>
      <c r="AI180" s="8">
        <f t="shared" si="37"/>
        <v>11201200</v>
      </c>
      <c r="AJ180" s="2">
        <f t="shared" si="38"/>
        <v>8606720000</v>
      </c>
    </row>
    <row r="181" spans="1:36" x14ac:dyDescent="0.2">
      <c r="A181" s="1">
        <v>8</v>
      </c>
      <c r="B181" s="10">
        <v>467</v>
      </c>
      <c r="C181" s="11">
        <v>490</v>
      </c>
      <c r="D181" s="11">
        <v>626</v>
      </c>
      <c r="E181" s="11">
        <v>587</v>
      </c>
      <c r="F181" s="11">
        <v>717</v>
      </c>
      <c r="G181" s="11">
        <v>760</v>
      </c>
      <c r="H181" s="11">
        <v>368</v>
      </c>
      <c r="I181" s="20">
        <v>341</v>
      </c>
      <c r="J181" s="11">
        <v>198</v>
      </c>
      <c r="K181" s="11">
        <v>255</v>
      </c>
      <c r="L181" s="11">
        <v>871</v>
      </c>
      <c r="M181" s="11">
        <v>862</v>
      </c>
      <c r="N181" s="11">
        <v>988</v>
      </c>
      <c r="O181" s="11">
        <v>993</v>
      </c>
      <c r="P181" s="11">
        <v>121</v>
      </c>
      <c r="Q181" s="11">
        <v>68</v>
      </c>
      <c r="R181" s="11">
        <v>957</v>
      </c>
      <c r="S181" s="11">
        <v>904</v>
      </c>
      <c r="T181" s="11">
        <v>32</v>
      </c>
      <c r="U181" s="11">
        <v>37</v>
      </c>
      <c r="V181" s="11">
        <v>163</v>
      </c>
      <c r="W181" s="11">
        <v>154</v>
      </c>
      <c r="X181" s="11">
        <v>770</v>
      </c>
      <c r="Y181" s="11">
        <v>827</v>
      </c>
      <c r="Z181" s="23">
        <v>684</v>
      </c>
      <c r="AA181" s="11">
        <v>657</v>
      </c>
      <c r="AB181" s="11">
        <v>265</v>
      </c>
      <c r="AC181" s="11">
        <v>308</v>
      </c>
      <c r="AD181" s="11">
        <v>438</v>
      </c>
      <c r="AE181" s="11">
        <v>399</v>
      </c>
      <c r="AF181" s="11">
        <v>535</v>
      </c>
      <c r="AG181" s="12">
        <v>558</v>
      </c>
      <c r="AH181" s="8">
        <f t="shared" si="36"/>
        <v>16400</v>
      </c>
      <c r="AI181" s="8">
        <f t="shared" si="37"/>
        <v>11201200</v>
      </c>
      <c r="AJ181" s="2">
        <f t="shared" si="38"/>
        <v>8606720000</v>
      </c>
    </row>
    <row r="182" spans="1:36" x14ac:dyDescent="0.2">
      <c r="A182" s="1">
        <v>9</v>
      </c>
      <c r="B182" s="10">
        <v>120</v>
      </c>
      <c r="C182" s="11">
        <v>77</v>
      </c>
      <c r="D182" s="11">
        <v>981</v>
      </c>
      <c r="E182" s="11">
        <v>1008</v>
      </c>
      <c r="F182" s="11">
        <v>874</v>
      </c>
      <c r="G182" s="11">
        <v>851</v>
      </c>
      <c r="H182" s="11">
        <v>203</v>
      </c>
      <c r="I182" s="11">
        <v>242</v>
      </c>
      <c r="J182" s="20">
        <v>353</v>
      </c>
      <c r="K182" s="11">
        <v>348</v>
      </c>
      <c r="L182" s="11">
        <v>708</v>
      </c>
      <c r="M182" s="11">
        <v>761</v>
      </c>
      <c r="N182" s="11">
        <v>639</v>
      </c>
      <c r="O182" s="11">
        <v>582</v>
      </c>
      <c r="P182" s="11">
        <v>478</v>
      </c>
      <c r="Q182" s="11">
        <v>487</v>
      </c>
      <c r="R182" s="11">
        <v>538</v>
      </c>
      <c r="S182" s="11">
        <v>547</v>
      </c>
      <c r="T182" s="11">
        <v>443</v>
      </c>
      <c r="U182" s="11">
        <v>386</v>
      </c>
      <c r="V182" s="11">
        <v>264</v>
      </c>
      <c r="W182" s="11">
        <v>317</v>
      </c>
      <c r="X182" s="11">
        <v>677</v>
      </c>
      <c r="Y182" s="23">
        <v>672</v>
      </c>
      <c r="Z182" s="11">
        <v>783</v>
      </c>
      <c r="AA182" s="11">
        <v>822</v>
      </c>
      <c r="AB182" s="11">
        <v>174</v>
      </c>
      <c r="AC182" s="11">
        <v>151</v>
      </c>
      <c r="AD182" s="11">
        <v>17</v>
      </c>
      <c r="AE182" s="11">
        <v>44</v>
      </c>
      <c r="AF182" s="11">
        <v>948</v>
      </c>
      <c r="AG182" s="12">
        <v>905</v>
      </c>
      <c r="AH182" s="8">
        <f t="shared" si="36"/>
        <v>16400</v>
      </c>
      <c r="AI182" s="8">
        <f t="shared" si="37"/>
        <v>11201200</v>
      </c>
      <c r="AJ182" s="2">
        <f t="shared" si="38"/>
        <v>8606720000</v>
      </c>
    </row>
    <row r="183" spans="1:36" x14ac:dyDescent="0.2">
      <c r="A183" s="1">
        <v>10</v>
      </c>
      <c r="B183" s="10">
        <v>841</v>
      </c>
      <c r="C183" s="11">
        <v>884</v>
      </c>
      <c r="D183" s="11">
        <v>236</v>
      </c>
      <c r="E183" s="11">
        <v>209</v>
      </c>
      <c r="F183" s="11">
        <v>87</v>
      </c>
      <c r="G183" s="11">
        <v>110</v>
      </c>
      <c r="H183" s="11">
        <v>1014</v>
      </c>
      <c r="I183" s="11">
        <v>975</v>
      </c>
      <c r="J183" s="11">
        <v>608</v>
      </c>
      <c r="K183" s="20">
        <v>613</v>
      </c>
      <c r="L183" s="11">
        <v>509</v>
      </c>
      <c r="M183" s="11">
        <v>456</v>
      </c>
      <c r="N183" s="11">
        <v>322</v>
      </c>
      <c r="O183" s="11">
        <v>379</v>
      </c>
      <c r="P183" s="11">
        <v>739</v>
      </c>
      <c r="Q183" s="11">
        <v>730</v>
      </c>
      <c r="R183" s="11">
        <v>295</v>
      </c>
      <c r="S183" s="11">
        <v>286</v>
      </c>
      <c r="T183" s="11">
        <v>646</v>
      </c>
      <c r="U183" s="11">
        <v>703</v>
      </c>
      <c r="V183" s="11">
        <v>569</v>
      </c>
      <c r="W183" s="11">
        <v>516</v>
      </c>
      <c r="X183" s="23">
        <v>412</v>
      </c>
      <c r="Y183" s="11">
        <v>417</v>
      </c>
      <c r="Z183" s="11">
        <v>50</v>
      </c>
      <c r="AA183" s="11">
        <v>11</v>
      </c>
      <c r="AB183" s="11">
        <v>915</v>
      </c>
      <c r="AC183" s="11">
        <v>938</v>
      </c>
      <c r="AD183" s="11">
        <v>816</v>
      </c>
      <c r="AE183" s="11">
        <v>789</v>
      </c>
      <c r="AF183" s="11">
        <v>141</v>
      </c>
      <c r="AG183" s="12">
        <v>184</v>
      </c>
      <c r="AH183" s="8">
        <f t="shared" si="36"/>
        <v>16400</v>
      </c>
      <c r="AI183" s="8">
        <f t="shared" si="37"/>
        <v>11201200</v>
      </c>
      <c r="AJ183" s="2">
        <f t="shared" si="38"/>
        <v>8606720000</v>
      </c>
    </row>
    <row r="184" spans="1:36" x14ac:dyDescent="0.2">
      <c r="A184" s="1">
        <v>11</v>
      </c>
      <c r="B184" s="10">
        <v>911</v>
      </c>
      <c r="C184" s="11">
        <v>950</v>
      </c>
      <c r="D184" s="11">
        <v>46</v>
      </c>
      <c r="E184" s="11">
        <v>23</v>
      </c>
      <c r="F184" s="11">
        <v>145</v>
      </c>
      <c r="G184" s="11">
        <v>172</v>
      </c>
      <c r="H184" s="11">
        <v>820</v>
      </c>
      <c r="I184" s="11">
        <v>777</v>
      </c>
      <c r="J184" s="11">
        <v>666</v>
      </c>
      <c r="K184" s="11">
        <v>675</v>
      </c>
      <c r="L184" s="20">
        <v>315</v>
      </c>
      <c r="M184" s="11">
        <v>258</v>
      </c>
      <c r="N184" s="11">
        <v>392</v>
      </c>
      <c r="O184" s="11">
        <v>445</v>
      </c>
      <c r="P184" s="11">
        <v>549</v>
      </c>
      <c r="Q184" s="11">
        <v>544</v>
      </c>
      <c r="R184" s="11">
        <v>481</v>
      </c>
      <c r="S184" s="11">
        <v>476</v>
      </c>
      <c r="T184" s="11">
        <v>580</v>
      </c>
      <c r="U184" s="11">
        <v>633</v>
      </c>
      <c r="V184" s="11">
        <v>767</v>
      </c>
      <c r="W184" s="23">
        <v>710</v>
      </c>
      <c r="X184" s="11">
        <v>350</v>
      </c>
      <c r="Y184" s="11">
        <v>359</v>
      </c>
      <c r="Z184" s="11">
        <v>248</v>
      </c>
      <c r="AA184" s="11">
        <v>205</v>
      </c>
      <c r="AB184" s="11">
        <v>853</v>
      </c>
      <c r="AC184" s="11">
        <v>880</v>
      </c>
      <c r="AD184" s="11">
        <v>1002</v>
      </c>
      <c r="AE184" s="11">
        <v>979</v>
      </c>
      <c r="AF184" s="11">
        <v>75</v>
      </c>
      <c r="AG184" s="12">
        <v>114</v>
      </c>
      <c r="AH184" s="8">
        <f t="shared" si="36"/>
        <v>16400</v>
      </c>
      <c r="AI184" s="8">
        <f t="shared" si="37"/>
        <v>11201200</v>
      </c>
      <c r="AJ184" s="2">
        <f t="shared" si="38"/>
        <v>8606720000</v>
      </c>
    </row>
    <row r="185" spans="1:36" x14ac:dyDescent="0.2">
      <c r="A185" s="1">
        <v>12</v>
      </c>
      <c r="B185" s="10">
        <v>178</v>
      </c>
      <c r="C185" s="11">
        <v>139</v>
      </c>
      <c r="D185" s="11">
        <v>787</v>
      </c>
      <c r="E185" s="11">
        <v>810</v>
      </c>
      <c r="F185" s="11">
        <v>944</v>
      </c>
      <c r="G185" s="11">
        <v>917</v>
      </c>
      <c r="H185" s="11">
        <v>13</v>
      </c>
      <c r="I185" s="11">
        <v>56</v>
      </c>
      <c r="J185" s="11">
        <v>423</v>
      </c>
      <c r="K185" s="11">
        <v>414</v>
      </c>
      <c r="L185" s="11">
        <v>518</v>
      </c>
      <c r="M185" s="20">
        <v>575</v>
      </c>
      <c r="N185" s="11">
        <v>697</v>
      </c>
      <c r="O185" s="11">
        <v>644</v>
      </c>
      <c r="P185" s="11">
        <v>284</v>
      </c>
      <c r="Q185" s="11">
        <v>289</v>
      </c>
      <c r="R185" s="11">
        <v>736</v>
      </c>
      <c r="S185" s="11">
        <v>741</v>
      </c>
      <c r="T185" s="11">
        <v>381</v>
      </c>
      <c r="U185" s="11">
        <v>328</v>
      </c>
      <c r="V185" s="23">
        <v>450</v>
      </c>
      <c r="W185" s="11">
        <v>507</v>
      </c>
      <c r="X185" s="11">
        <v>611</v>
      </c>
      <c r="Y185" s="11">
        <v>602</v>
      </c>
      <c r="Z185" s="11">
        <v>969</v>
      </c>
      <c r="AA185" s="11">
        <v>1012</v>
      </c>
      <c r="AB185" s="11">
        <v>108</v>
      </c>
      <c r="AC185" s="11">
        <v>81</v>
      </c>
      <c r="AD185" s="11">
        <v>215</v>
      </c>
      <c r="AE185" s="11">
        <v>238</v>
      </c>
      <c r="AF185" s="11">
        <v>886</v>
      </c>
      <c r="AG185" s="12">
        <v>847</v>
      </c>
      <c r="AH185" s="8">
        <f t="shared" si="36"/>
        <v>16400</v>
      </c>
      <c r="AI185" s="8">
        <f t="shared" si="37"/>
        <v>11201200</v>
      </c>
      <c r="AJ185" s="2">
        <f t="shared" si="38"/>
        <v>8606720000</v>
      </c>
    </row>
    <row r="186" spans="1:36" x14ac:dyDescent="0.2">
      <c r="A186" s="1">
        <v>13</v>
      </c>
      <c r="B186" s="10">
        <v>1013</v>
      </c>
      <c r="C186" s="11">
        <v>976</v>
      </c>
      <c r="D186" s="11">
        <v>88</v>
      </c>
      <c r="E186" s="11">
        <v>109</v>
      </c>
      <c r="F186" s="11">
        <v>235</v>
      </c>
      <c r="G186" s="11">
        <v>210</v>
      </c>
      <c r="H186" s="11">
        <v>842</v>
      </c>
      <c r="I186" s="11">
        <v>883</v>
      </c>
      <c r="J186" s="11">
        <v>740</v>
      </c>
      <c r="K186" s="11">
        <v>729</v>
      </c>
      <c r="L186" s="11">
        <v>321</v>
      </c>
      <c r="M186" s="11">
        <v>380</v>
      </c>
      <c r="N186" s="20">
        <v>510</v>
      </c>
      <c r="O186" s="11">
        <v>455</v>
      </c>
      <c r="P186" s="11">
        <v>607</v>
      </c>
      <c r="Q186" s="11">
        <v>614</v>
      </c>
      <c r="R186" s="11">
        <v>411</v>
      </c>
      <c r="S186" s="11">
        <v>418</v>
      </c>
      <c r="T186" s="11">
        <v>570</v>
      </c>
      <c r="U186" s="23">
        <v>515</v>
      </c>
      <c r="V186" s="11">
        <v>645</v>
      </c>
      <c r="W186" s="11">
        <v>704</v>
      </c>
      <c r="X186" s="11">
        <v>296</v>
      </c>
      <c r="Y186" s="11">
        <v>285</v>
      </c>
      <c r="Z186" s="11">
        <v>142</v>
      </c>
      <c r="AA186" s="11">
        <v>183</v>
      </c>
      <c r="AB186" s="11">
        <v>815</v>
      </c>
      <c r="AC186" s="11">
        <v>790</v>
      </c>
      <c r="AD186" s="11">
        <v>916</v>
      </c>
      <c r="AE186" s="11">
        <v>937</v>
      </c>
      <c r="AF186" s="11">
        <v>49</v>
      </c>
      <c r="AG186" s="12">
        <v>12</v>
      </c>
      <c r="AH186" s="8">
        <f t="shared" si="36"/>
        <v>16400</v>
      </c>
      <c r="AI186" s="8">
        <f t="shared" si="37"/>
        <v>11201200</v>
      </c>
      <c r="AJ186" s="2">
        <f t="shared" si="38"/>
        <v>8606720000</v>
      </c>
    </row>
    <row r="187" spans="1:36" x14ac:dyDescent="0.2">
      <c r="A187" s="1">
        <v>14</v>
      </c>
      <c r="B187" s="10">
        <v>204</v>
      </c>
      <c r="C187" s="11">
        <v>241</v>
      </c>
      <c r="D187" s="11">
        <v>873</v>
      </c>
      <c r="E187" s="11">
        <v>852</v>
      </c>
      <c r="F187" s="11">
        <v>982</v>
      </c>
      <c r="G187" s="11">
        <v>1007</v>
      </c>
      <c r="H187" s="11">
        <v>119</v>
      </c>
      <c r="I187" s="11">
        <v>78</v>
      </c>
      <c r="J187" s="11">
        <v>477</v>
      </c>
      <c r="K187" s="11">
        <v>488</v>
      </c>
      <c r="L187" s="11">
        <v>640</v>
      </c>
      <c r="M187" s="11">
        <v>581</v>
      </c>
      <c r="N187" s="11">
        <v>707</v>
      </c>
      <c r="O187" s="20">
        <v>762</v>
      </c>
      <c r="P187" s="11">
        <v>354</v>
      </c>
      <c r="Q187" s="11">
        <v>347</v>
      </c>
      <c r="R187" s="11">
        <v>678</v>
      </c>
      <c r="S187" s="11">
        <v>671</v>
      </c>
      <c r="T187" s="23">
        <v>263</v>
      </c>
      <c r="U187" s="11">
        <v>318</v>
      </c>
      <c r="V187" s="11">
        <v>444</v>
      </c>
      <c r="W187" s="11">
        <v>385</v>
      </c>
      <c r="X187" s="11">
        <v>537</v>
      </c>
      <c r="Y187" s="11">
        <v>548</v>
      </c>
      <c r="Z187" s="11">
        <v>947</v>
      </c>
      <c r="AA187" s="11">
        <v>906</v>
      </c>
      <c r="AB187" s="11">
        <v>18</v>
      </c>
      <c r="AC187" s="11">
        <v>43</v>
      </c>
      <c r="AD187" s="11">
        <v>173</v>
      </c>
      <c r="AE187" s="11">
        <v>152</v>
      </c>
      <c r="AF187" s="11">
        <v>784</v>
      </c>
      <c r="AG187" s="12">
        <v>821</v>
      </c>
      <c r="AH187" s="8">
        <f t="shared" si="36"/>
        <v>16400</v>
      </c>
      <c r="AI187" s="8">
        <f t="shared" si="37"/>
        <v>11201200</v>
      </c>
      <c r="AJ187" s="2">
        <f t="shared" si="38"/>
        <v>8606720000</v>
      </c>
    </row>
    <row r="188" spans="1:36" x14ac:dyDescent="0.2">
      <c r="A188" s="1">
        <v>15</v>
      </c>
      <c r="B188" s="10">
        <v>14</v>
      </c>
      <c r="C188" s="11">
        <v>55</v>
      </c>
      <c r="D188" s="11">
        <v>943</v>
      </c>
      <c r="E188" s="11">
        <v>918</v>
      </c>
      <c r="F188" s="11">
        <v>788</v>
      </c>
      <c r="G188" s="11">
        <v>809</v>
      </c>
      <c r="H188" s="11">
        <v>177</v>
      </c>
      <c r="I188" s="11">
        <v>140</v>
      </c>
      <c r="J188" s="11">
        <v>283</v>
      </c>
      <c r="K188" s="11">
        <v>290</v>
      </c>
      <c r="L188" s="11">
        <v>698</v>
      </c>
      <c r="M188" s="11">
        <v>643</v>
      </c>
      <c r="N188" s="11">
        <v>517</v>
      </c>
      <c r="O188" s="11">
        <v>576</v>
      </c>
      <c r="P188" s="20">
        <v>424</v>
      </c>
      <c r="Q188" s="11">
        <v>413</v>
      </c>
      <c r="R188" s="11">
        <v>612</v>
      </c>
      <c r="S188" s="23">
        <v>601</v>
      </c>
      <c r="T188" s="11">
        <v>449</v>
      </c>
      <c r="U188" s="11">
        <v>508</v>
      </c>
      <c r="V188" s="11">
        <v>382</v>
      </c>
      <c r="W188" s="11">
        <v>327</v>
      </c>
      <c r="X188" s="11">
        <v>735</v>
      </c>
      <c r="Y188" s="11">
        <v>742</v>
      </c>
      <c r="Z188" s="11">
        <v>885</v>
      </c>
      <c r="AA188" s="11">
        <v>848</v>
      </c>
      <c r="AB188" s="11">
        <v>216</v>
      </c>
      <c r="AC188" s="11">
        <v>237</v>
      </c>
      <c r="AD188" s="11">
        <v>107</v>
      </c>
      <c r="AE188" s="11">
        <v>82</v>
      </c>
      <c r="AF188" s="11">
        <v>970</v>
      </c>
      <c r="AG188" s="12">
        <v>1011</v>
      </c>
      <c r="AH188" s="8">
        <f t="shared" si="36"/>
        <v>16400</v>
      </c>
      <c r="AI188" s="8">
        <f t="shared" si="37"/>
        <v>11201200</v>
      </c>
      <c r="AJ188" s="2">
        <f t="shared" si="38"/>
        <v>8606720000</v>
      </c>
    </row>
    <row r="189" spans="1:36" x14ac:dyDescent="0.2">
      <c r="A189" s="1">
        <v>16</v>
      </c>
      <c r="B189" s="10">
        <v>819</v>
      </c>
      <c r="C189" s="11">
        <v>778</v>
      </c>
      <c r="D189" s="11">
        <v>146</v>
      </c>
      <c r="E189" s="11">
        <v>171</v>
      </c>
      <c r="F189" s="11">
        <v>45</v>
      </c>
      <c r="G189" s="11">
        <v>24</v>
      </c>
      <c r="H189" s="11">
        <v>912</v>
      </c>
      <c r="I189" s="11">
        <v>949</v>
      </c>
      <c r="J189" s="11">
        <v>550</v>
      </c>
      <c r="K189" s="11">
        <v>543</v>
      </c>
      <c r="L189" s="11">
        <v>391</v>
      </c>
      <c r="M189" s="11">
        <v>446</v>
      </c>
      <c r="N189" s="11">
        <v>316</v>
      </c>
      <c r="O189" s="11">
        <v>257</v>
      </c>
      <c r="P189" s="11">
        <v>665</v>
      </c>
      <c r="Q189" s="20">
        <v>676</v>
      </c>
      <c r="R189" s="23">
        <v>349</v>
      </c>
      <c r="S189" s="11">
        <v>360</v>
      </c>
      <c r="T189" s="11">
        <v>768</v>
      </c>
      <c r="U189" s="11">
        <v>709</v>
      </c>
      <c r="V189" s="11">
        <v>579</v>
      </c>
      <c r="W189" s="11">
        <v>634</v>
      </c>
      <c r="X189" s="11">
        <v>482</v>
      </c>
      <c r="Y189" s="11">
        <v>475</v>
      </c>
      <c r="Z189" s="11">
        <v>76</v>
      </c>
      <c r="AA189" s="11">
        <v>113</v>
      </c>
      <c r="AB189" s="11">
        <v>1001</v>
      </c>
      <c r="AC189" s="11">
        <v>980</v>
      </c>
      <c r="AD189" s="11">
        <v>854</v>
      </c>
      <c r="AE189" s="11">
        <v>879</v>
      </c>
      <c r="AF189" s="11">
        <v>247</v>
      </c>
      <c r="AG189" s="12">
        <v>206</v>
      </c>
      <c r="AH189" s="8">
        <f t="shared" si="36"/>
        <v>16400</v>
      </c>
      <c r="AI189" s="8">
        <f t="shared" si="37"/>
        <v>11201200</v>
      </c>
      <c r="AJ189" s="2">
        <f t="shared" si="38"/>
        <v>8606720000</v>
      </c>
    </row>
    <row r="190" spans="1:36" x14ac:dyDescent="0.2">
      <c r="A190" s="1">
        <v>17</v>
      </c>
      <c r="B190" s="10">
        <v>615</v>
      </c>
      <c r="C190" s="11">
        <v>511</v>
      </c>
      <c r="D190" s="11">
        <v>454</v>
      </c>
      <c r="E190" s="11">
        <v>606</v>
      </c>
      <c r="F190" s="11">
        <v>377</v>
      </c>
      <c r="G190" s="11">
        <v>737</v>
      </c>
      <c r="H190" s="11">
        <v>732</v>
      </c>
      <c r="I190" s="11">
        <v>324</v>
      </c>
      <c r="J190" s="42">
        <v>211</v>
      </c>
      <c r="K190" s="11">
        <v>234</v>
      </c>
      <c r="L190" s="42">
        <v>882</v>
      </c>
      <c r="M190" s="11">
        <v>843</v>
      </c>
      <c r="N190" s="11">
        <v>112</v>
      </c>
      <c r="O190" s="11">
        <v>1016</v>
      </c>
      <c r="P190" s="11">
        <v>973</v>
      </c>
      <c r="Q190" s="23">
        <v>85</v>
      </c>
      <c r="R190" s="20">
        <v>940</v>
      </c>
      <c r="S190" s="11">
        <v>52</v>
      </c>
      <c r="T190" s="11">
        <v>9</v>
      </c>
      <c r="U190" s="11">
        <v>913</v>
      </c>
      <c r="V190" s="11">
        <v>182</v>
      </c>
      <c r="W190" s="62">
        <v>143</v>
      </c>
      <c r="X190" s="11">
        <v>791</v>
      </c>
      <c r="Y190" s="62">
        <v>814</v>
      </c>
      <c r="Z190" s="11">
        <v>701</v>
      </c>
      <c r="AA190" s="11">
        <v>293</v>
      </c>
      <c r="AB190" s="11">
        <v>288</v>
      </c>
      <c r="AC190" s="11">
        <v>648</v>
      </c>
      <c r="AD190" s="11">
        <v>419</v>
      </c>
      <c r="AE190" s="11">
        <v>571</v>
      </c>
      <c r="AF190" s="11">
        <v>514</v>
      </c>
      <c r="AG190" s="12">
        <v>410</v>
      </c>
      <c r="AH190" s="8">
        <f t="shared" si="36"/>
        <v>16400</v>
      </c>
      <c r="AI190" s="8">
        <f t="shared" si="37"/>
        <v>11201200</v>
      </c>
      <c r="AJ190" s="2">
        <f t="shared" si="38"/>
        <v>8606720000</v>
      </c>
    </row>
    <row r="191" spans="1:36" x14ac:dyDescent="0.2">
      <c r="A191" s="1">
        <v>18</v>
      </c>
      <c r="B191" s="10">
        <v>673</v>
      </c>
      <c r="C191" s="11">
        <v>313</v>
      </c>
      <c r="D191" s="11">
        <v>260</v>
      </c>
      <c r="E191" s="11">
        <v>668</v>
      </c>
      <c r="F191" s="11">
        <v>447</v>
      </c>
      <c r="G191" s="11">
        <v>551</v>
      </c>
      <c r="H191" s="11">
        <v>542</v>
      </c>
      <c r="I191" s="11">
        <v>390</v>
      </c>
      <c r="J191" s="42">
        <v>21</v>
      </c>
      <c r="K191" s="11">
        <v>48</v>
      </c>
      <c r="L191" s="42">
        <v>952</v>
      </c>
      <c r="M191" s="11">
        <v>909</v>
      </c>
      <c r="N191" s="11">
        <v>170</v>
      </c>
      <c r="O191" s="11">
        <v>818</v>
      </c>
      <c r="P191" s="23">
        <v>779</v>
      </c>
      <c r="Q191" s="11">
        <v>147</v>
      </c>
      <c r="R191" s="11">
        <v>878</v>
      </c>
      <c r="S191" s="20">
        <v>246</v>
      </c>
      <c r="T191" s="11">
        <v>207</v>
      </c>
      <c r="U191" s="11">
        <v>855</v>
      </c>
      <c r="V191" s="11">
        <v>116</v>
      </c>
      <c r="W191" s="62">
        <v>73</v>
      </c>
      <c r="X191" s="11">
        <v>977</v>
      </c>
      <c r="Y191" s="62">
        <v>1004</v>
      </c>
      <c r="Z191" s="11">
        <v>635</v>
      </c>
      <c r="AA191" s="11">
        <v>483</v>
      </c>
      <c r="AB191" s="11">
        <v>474</v>
      </c>
      <c r="AC191" s="11">
        <v>578</v>
      </c>
      <c r="AD191" s="11">
        <v>357</v>
      </c>
      <c r="AE191" s="11">
        <v>765</v>
      </c>
      <c r="AF191" s="11">
        <v>712</v>
      </c>
      <c r="AG191" s="12">
        <v>352</v>
      </c>
      <c r="AH191" s="8">
        <f t="shared" si="36"/>
        <v>16400</v>
      </c>
      <c r="AI191" s="8">
        <f t="shared" si="37"/>
        <v>11201200</v>
      </c>
      <c r="AJ191" s="2">
        <f t="shared" si="38"/>
        <v>8606720000</v>
      </c>
    </row>
    <row r="192" spans="1:36" x14ac:dyDescent="0.2">
      <c r="A192" s="1">
        <v>19</v>
      </c>
      <c r="B192" s="10">
        <v>416</v>
      </c>
      <c r="C192" s="11">
        <v>520</v>
      </c>
      <c r="D192" s="11">
        <v>573</v>
      </c>
      <c r="E192" s="11">
        <v>421</v>
      </c>
      <c r="F192" s="11">
        <v>642</v>
      </c>
      <c r="G192" s="11">
        <v>282</v>
      </c>
      <c r="H192" s="11">
        <v>291</v>
      </c>
      <c r="I192" s="11">
        <v>699</v>
      </c>
      <c r="J192" s="42">
        <v>812</v>
      </c>
      <c r="K192" s="11">
        <v>785</v>
      </c>
      <c r="L192" s="42">
        <v>137</v>
      </c>
      <c r="M192" s="11">
        <v>180</v>
      </c>
      <c r="N192" s="11">
        <v>919</v>
      </c>
      <c r="O192" s="23">
        <v>15</v>
      </c>
      <c r="P192" s="11">
        <v>54</v>
      </c>
      <c r="Q192" s="11">
        <v>942</v>
      </c>
      <c r="R192" s="11">
        <v>83</v>
      </c>
      <c r="S192" s="11">
        <v>971</v>
      </c>
      <c r="T192" s="20">
        <v>1010</v>
      </c>
      <c r="U192" s="11">
        <v>106</v>
      </c>
      <c r="V192" s="11">
        <v>845</v>
      </c>
      <c r="W192" s="62">
        <v>888</v>
      </c>
      <c r="X192" s="11">
        <v>240</v>
      </c>
      <c r="Y192" s="62">
        <v>213</v>
      </c>
      <c r="Z192" s="11">
        <v>326</v>
      </c>
      <c r="AA192" s="11">
        <v>734</v>
      </c>
      <c r="AB192" s="11">
        <v>743</v>
      </c>
      <c r="AC192" s="11">
        <v>383</v>
      </c>
      <c r="AD192" s="11">
        <v>604</v>
      </c>
      <c r="AE192" s="11">
        <v>452</v>
      </c>
      <c r="AF192" s="11">
        <v>505</v>
      </c>
      <c r="AG192" s="12">
        <v>609</v>
      </c>
      <c r="AH192" s="8">
        <f t="shared" si="36"/>
        <v>16400</v>
      </c>
      <c r="AI192" s="8">
        <f t="shared" si="37"/>
        <v>11201200</v>
      </c>
      <c r="AJ192" s="2">
        <f t="shared" si="38"/>
        <v>8606720000</v>
      </c>
    </row>
    <row r="193" spans="1:36" x14ac:dyDescent="0.2">
      <c r="A193" s="1">
        <v>20</v>
      </c>
      <c r="B193" s="10">
        <v>346</v>
      </c>
      <c r="C193" s="11">
        <v>706</v>
      </c>
      <c r="D193" s="11">
        <v>763</v>
      </c>
      <c r="E193" s="11">
        <v>355</v>
      </c>
      <c r="F193" s="11">
        <v>584</v>
      </c>
      <c r="G193" s="11">
        <v>480</v>
      </c>
      <c r="H193" s="11">
        <v>485</v>
      </c>
      <c r="I193" s="11">
        <v>637</v>
      </c>
      <c r="J193" s="42">
        <v>1006</v>
      </c>
      <c r="K193" s="11">
        <v>983</v>
      </c>
      <c r="L193" s="42">
        <v>79</v>
      </c>
      <c r="M193" s="11">
        <v>118</v>
      </c>
      <c r="N193" s="23">
        <v>849</v>
      </c>
      <c r="O193" s="11">
        <v>201</v>
      </c>
      <c r="P193" s="11">
        <v>244</v>
      </c>
      <c r="Q193" s="11">
        <v>876</v>
      </c>
      <c r="R193" s="11">
        <v>149</v>
      </c>
      <c r="S193" s="11">
        <v>781</v>
      </c>
      <c r="T193" s="11">
        <v>824</v>
      </c>
      <c r="U193" s="20">
        <v>176</v>
      </c>
      <c r="V193" s="11">
        <v>907</v>
      </c>
      <c r="W193" s="62">
        <v>946</v>
      </c>
      <c r="X193" s="11">
        <v>42</v>
      </c>
      <c r="Y193" s="62">
        <v>19</v>
      </c>
      <c r="Z193" s="11">
        <v>388</v>
      </c>
      <c r="AA193" s="11">
        <v>540</v>
      </c>
      <c r="AB193" s="11">
        <v>545</v>
      </c>
      <c r="AC193" s="11">
        <v>441</v>
      </c>
      <c r="AD193" s="11">
        <v>670</v>
      </c>
      <c r="AE193" s="11">
        <v>262</v>
      </c>
      <c r="AF193" s="11">
        <v>319</v>
      </c>
      <c r="AG193" s="12">
        <v>679</v>
      </c>
      <c r="AH193" s="8">
        <f t="shared" si="36"/>
        <v>16400</v>
      </c>
      <c r="AI193" s="8">
        <f t="shared" si="37"/>
        <v>11201200</v>
      </c>
      <c r="AJ193" s="2">
        <f t="shared" si="38"/>
        <v>8606720000</v>
      </c>
    </row>
    <row r="194" spans="1:36" x14ac:dyDescent="0.2">
      <c r="A194" s="1">
        <v>21</v>
      </c>
      <c r="B194" s="10">
        <v>486</v>
      </c>
      <c r="C194" s="11">
        <v>638</v>
      </c>
      <c r="D194" s="11">
        <v>583</v>
      </c>
      <c r="E194" s="11">
        <v>479</v>
      </c>
      <c r="F194" s="11">
        <v>764</v>
      </c>
      <c r="G194" s="11">
        <v>356</v>
      </c>
      <c r="H194" s="11">
        <v>345</v>
      </c>
      <c r="I194" s="11">
        <v>705</v>
      </c>
      <c r="J194" s="42">
        <v>850</v>
      </c>
      <c r="K194" s="11">
        <v>875</v>
      </c>
      <c r="L194" s="42">
        <v>243</v>
      </c>
      <c r="M194" s="23">
        <v>202</v>
      </c>
      <c r="N194" s="11">
        <v>1005</v>
      </c>
      <c r="O194" s="11">
        <v>117</v>
      </c>
      <c r="P194" s="11">
        <v>80</v>
      </c>
      <c r="Q194" s="11">
        <v>984</v>
      </c>
      <c r="R194" s="11">
        <v>41</v>
      </c>
      <c r="S194" s="11">
        <v>945</v>
      </c>
      <c r="T194" s="11">
        <v>908</v>
      </c>
      <c r="U194" s="11">
        <v>20</v>
      </c>
      <c r="V194" s="20">
        <v>823</v>
      </c>
      <c r="W194" s="62">
        <v>782</v>
      </c>
      <c r="X194" s="11">
        <v>150</v>
      </c>
      <c r="Y194" s="62">
        <v>175</v>
      </c>
      <c r="Z194" s="11">
        <v>320</v>
      </c>
      <c r="AA194" s="11">
        <v>680</v>
      </c>
      <c r="AB194" s="11">
        <v>669</v>
      </c>
      <c r="AC194" s="11">
        <v>261</v>
      </c>
      <c r="AD194" s="11">
        <v>546</v>
      </c>
      <c r="AE194" s="11">
        <v>442</v>
      </c>
      <c r="AF194" s="11">
        <v>387</v>
      </c>
      <c r="AG194" s="12">
        <v>539</v>
      </c>
      <c r="AH194" s="8">
        <f t="shared" si="36"/>
        <v>16400</v>
      </c>
      <c r="AI194" s="8">
        <f t="shared" si="37"/>
        <v>11201200</v>
      </c>
      <c r="AJ194" s="2">
        <f t="shared" si="38"/>
        <v>8606720000</v>
      </c>
    </row>
    <row r="195" spans="1:36" x14ac:dyDescent="0.2">
      <c r="A195" s="1">
        <v>22</v>
      </c>
      <c r="B195" s="10">
        <v>731</v>
      </c>
      <c r="C195" s="11">
        <v>323</v>
      </c>
      <c r="D195" s="11">
        <v>378</v>
      </c>
      <c r="E195" s="11">
        <v>738</v>
      </c>
      <c r="F195" s="11">
        <v>453</v>
      </c>
      <c r="G195" s="11">
        <v>605</v>
      </c>
      <c r="H195" s="11">
        <v>616</v>
      </c>
      <c r="I195" s="11">
        <v>512</v>
      </c>
      <c r="J195" s="42">
        <v>111</v>
      </c>
      <c r="K195" s="11">
        <v>86</v>
      </c>
      <c r="L195" s="23">
        <v>974</v>
      </c>
      <c r="M195" s="11">
        <v>1015</v>
      </c>
      <c r="N195" s="11">
        <v>212</v>
      </c>
      <c r="O195" s="11">
        <v>844</v>
      </c>
      <c r="P195" s="11">
        <v>881</v>
      </c>
      <c r="Q195" s="11">
        <v>233</v>
      </c>
      <c r="R195" s="11">
        <v>792</v>
      </c>
      <c r="S195" s="11">
        <v>144</v>
      </c>
      <c r="T195" s="11">
        <v>181</v>
      </c>
      <c r="U195" s="11">
        <v>813</v>
      </c>
      <c r="V195" s="11">
        <v>10</v>
      </c>
      <c r="W195" s="20">
        <v>51</v>
      </c>
      <c r="X195" s="11">
        <v>939</v>
      </c>
      <c r="Y195" s="62">
        <v>914</v>
      </c>
      <c r="Z195" s="11">
        <v>513</v>
      </c>
      <c r="AA195" s="11">
        <v>409</v>
      </c>
      <c r="AB195" s="11">
        <v>420</v>
      </c>
      <c r="AC195" s="11">
        <v>572</v>
      </c>
      <c r="AD195" s="11">
        <v>287</v>
      </c>
      <c r="AE195" s="11">
        <v>647</v>
      </c>
      <c r="AF195" s="11">
        <v>702</v>
      </c>
      <c r="AG195" s="12">
        <v>294</v>
      </c>
      <c r="AH195" s="8">
        <f t="shared" si="36"/>
        <v>16400</v>
      </c>
      <c r="AI195" s="8">
        <f t="shared" si="37"/>
        <v>11201200</v>
      </c>
      <c r="AJ195" s="2">
        <f t="shared" si="38"/>
        <v>8606720000</v>
      </c>
    </row>
    <row r="196" spans="1:36" x14ac:dyDescent="0.2">
      <c r="A196" s="1">
        <v>23</v>
      </c>
      <c r="B196" s="10">
        <v>541</v>
      </c>
      <c r="C196" s="11">
        <v>389</v>
      </c>
      <c r="D196" s="11">
        <v>448</v>
      </c>
      <c r="E196" s="11">
        <v>552</v>
      </c>
      <c r="F196" s="11">
        <v>259</v>
      </c>
      <c r="G196" s="11">
        <v>667</v>
      </c>
      <c r="H196" s="11">
        <v>674</v>
      </c>
      <c r="I196" s="11">
        <v>314</v>
      </c>
      <c r="J196" s="42">
        <v>169</v>
      </c>
      <c r="K196" s="23">
        <v>148</v>
      </c>
      <c r="L196" s="42">
        <v>780</v>
      </c>
      <c r="M196" s="11">
        <v>817</v>
      </c>
      <c r="N196" s="11">
        <v>22</v>
      </c>
      <c r="O196" s="11">
        <v>910</v>
      </c>
      <c r="P196" s="11">
        <v>951</v>
      </c>
      <c r="Q196" s="11">
        <v>47</v>
      </c>
      <c r="R196" s="11">
        <v>978</v>
      </c>
      <c r="S196" s="11">
        <v>74</v>
      </c>
      <c r="T196" s="11">
        <v>115</v>
      </c>
      <c r="U196" s="11">
        <v>1003</v>
      </c>
      <c r="V196" s="11">
        <v>208</v>
      </c>
      <c r="W196" s="62">
        <v>245</v>
      </c>
      <c r="X196" s="20">
        <v>877</v>
      </c>
      <c r="Y196" s="62">
        <v>856</v>
      </c>
      <c r="Z196" s="11">
        <v>711</v>
      </c>
      <c r="AA196" s="11">
        <v>351</v>
      </c>
      <c r="AB196" s="11">
        <v>358</v>
      </c>
      <c r="AC196" s="11">
        <v>766</v>
      </c>
      <c r="AD196" s="11">
        <v>473</v>
      </c>
      <c r="AE196" s="11">
        <v>577</v>
      </c>
      <c r="AF196" s="11">
        <v>636</v>
      </c>
      <c r="AG196" s="12">
        <v>484</v>
      </c>
      <c r="AH196" s="8">
        <f t="shared" si="36"/>
        <v>16400</v>
      </c>
      <c r="AI196" s="8">
        <f t="shared" si="37"/>
        <v>11201200</v>
      </c>
      <c r="AJ196" s="2">
        <f t="shared" si="38"/>
        <v>8606720000</v>
      </c>
    </row>
    <row r="197" spans="1:36" x14ac:dyDescent="0.2">
      <c r="A197" s="1">
        <v>24</v>
      </c>
      <c r="B197" s="10">
        <v>292</v>
      </c>
      <c r="C197" s="11">
        <v>700</v>
      </c>
      <c r="D197" s="11">
        <v>641</v>
      </c>
      <c r="E197" s="11">
        <v>281</v>
      </c>
      <c r="F197" s="11">
        <v>574</v>
      </c>
      <c r="G197" s="11">
        <v>422</v>
      </c>
      <c r="H197" s="11">
        <v>415</v>
      </c>
      <c r="I197" s="11">
        <v>519</v>
      </c>
      <c r="J197" s="23">
        <v>920</v>
      </c>
      <c r="K197" s="11">
        <v>941</v>
      </c>
      <c r="L197" s="42">
        <v>53</v>
      </c>
      <c r="M197" s="11">
        <v>16</v>
      </c>
      <c r="N197" s="11">
        <v>811</v>
      </c>
      <c r="O197" s="11">
        <v>179</v>
      </c>
      <c r="P197" s="11">
        <v>138</v>
      </c>
      <c r="Q197" s="11">
        <v>786</v>
      </c>
      <c r="R197" s="11">
        <v>239</v>
      </c>
      <c r="S197" s="11">
        <v>887</v>
      </c>
      <c r="T197" s="11">
        <v>846</v>
      </c>
      <c r="U197" s="11">
        <v>214</v>
      </c>
      <c r="V197" s="11">
        <v>1009</v>
      </c>
      <c r="W197" s="62">
        <v>972</v>
      </c>
      <c r="X197" s="11">
        <v>84</v>
      </c>
      <c r="Y197" s="20">
        <v>105</v>
      </c>
      <c r="Z197" s="11">
        <v>506</v>
      </c>
      <c r="AA197" s="11">
        <v>610</v>
      </c>
      <c r="AB197" s="11">
        <v>603</v>
      </c>
      <c r="AC197" s="11">
        <v>451</v>
      </c>
      <c r="AD197" s="11">
        <v>744</v>
      </c>
      <c r="AE197" s="11">
        <v>384</v>
      </c>
      <c r="AF197" s="11">
        <v>325</v>
      </c>
      <c r="AG197" s="12">
        <v>733</v>
      </c>
      <c r="AH197" s="8">
        <f t="shared" si="36"/>
        <v>16400</v>
      </c>
      <c r="AI197" s="8">
        <f t="shared" si="37"/>
        <v>11201200</v>
      </c>
      <c r="AJ197" s="2">
        <f t="shared" si="38"/>
        <v>8606720000</v>
      </c>
    </row>
    <row r="198" spans="1:36" x14ac:dyDescent="0.2">
      <c r="A198" s="1">
        <v>25</v>
      </c>
      <c r="B198" s="10">
        <v>135</v>
      </c>
      <c r="C198" s="11">
        <v>799</v>
      </c>
      <c r="D198" s="11">
        <v>806</v>
      </c>
      <c r="E198" s="11">
        <v>190</v>
      </c>
      <c r="F198" s="11">
        <v>921</v>
      </c>
      <c r="G198" s="11">
        <v>1</v>
      </c>
      <c r="H198" s="11">
        <v>60</v>
      </c>
      <c r="I198" s="23">
        <v>932</v>
      </c>
      <c r="J198" s="42">
        <v>563</v>
      </c>
      <c r="K198" s="11">
        <v>522</v>
      </c>
      <c r="L198" s="42">
        <v>402</v>
      </c>
      <c r="M198" s="11">
        <v>427</v>
      </c>
      <c r="N198" s="11">
        <v>656</v>
      </c>
      <c r="O198" s="11">
        <v>280</v>
      </c>
      <c r="P198" s="11">
        <v>301</v>
      </c>
      <c r="Q198" s="11">
        <v>693</v>
      </c>
      <c r="R198" s="11">
        <v>332</v>
      </c>
      <c r="S198" s="11">
        <v>724</v>
      </c>
      <c r="T198" s="11">
        <v>745</v>
      </c>
      <c r="U198" s="11">
        <v>369</v>
      </c>
      <c r="V198" s="11">
        <v>598</v>
      </c>
      <c r="W198" s="62">
        <v>623</v>
      </c>
      <c r="X198" s="11">
        <v>503</v>
      </c>
      <c r="Y198" s="62">
        <v>462</v>
      </c>
      <c r="Z198" s="20">
        <v>93</v>
      </c>
      <c r="AA198" s="11">
        <v>965</v>
      </c>
      <c r="AB198" s="11">
        <v>1024</v>
      </c>
      <c r="AC198" s="11">
        <v>104</v>
      </c>
      <c r="AD198" s="11">
        <v>835</v>
      </c>
      <c r="AE198" s="11">
        <v>219</v>
      </c>
      <c r="AF198" s="11">
        <v>226</v>
      </c>
      <c r="AG198" s="12">
        <v>890</v>
      </c>
      <c r="AH198" s="8">
        <f t="shared" si="36"/>
        <v>16400</v>
      </c>
      <c r="AI198" s="8">
        <f t="shared" si="37"/>
        <v>11201200</v>
      </c>
      <c r="AJ198" s="2">
        <f t="shared" si="38"/>
        <v>8606720000</v>
      </c>
    </row>
    <row r="199" spans="1:36" x14ac:dyDescent="0.2">
      <c r="A199" s="1">
        <v>26</v>
      </c>
      <c r="B199" s="10">
        <v>65</v>
      </c>
      <c r="C199" s="11">
        <v>985</v>
      </c>
      <c r="D199" s="11">
        <v>996</v>
      </c>
      <c r="E199" s="11">
        <v>124</v>
      </c>
      <c r="F199" s="11">
        <v>863</v>
      </c>
      <c r="G199" s="11">
        <v>199</v>
      </c>
      <c r="H199" s="23">
        <v>254</v>
      </c>
      <c r="I199" s="11">
        <v>870</v>
      </c>
      <c r="J199" s="42">
        <v>757</v>
      </c>
      <c r="K199" s="11">
        <v>720</v>
      </c>
      <c r="L199" s="42">
        <v>344</v>
      </c>
      <c r="M199" s="11">
        <v>365</v>
      </c>
      <c r="N199" s="11">
        <v>586</v>
      </c>
      <c r="O199" s="11">
        <v>466</v>
      </c>
      <c r="P199" s="11">
        <v>491</v>
      </c>
      <c r="Q199" s="11">
        <v>627</v>
      </c>
      <c r="R199" s="11">
        <v>398</v>
      </c>
      <c r="S199" s="11">
        <v>534</v>
      </c>
      <c r="T199" s="11">
        <v>559</v>
      </c>
      <c r="U199" s="11">
        <v>439</v>
      </c>
      <c r="V199" s="11">
        <v>660</v>
      </c>
      <c r="W199" s="62">
        <v>681</v>
      </c>
      <c r="X199" s="11">
        <v>305</v>
      </c>
      <c r="Y199" s="62">
        <v>268</v>
      </c>
      <c r="Z199" s="11">
        <v>155</v>
      </c>
      <c r="AA199" s="20">
        <v>771</v>
      </c>
      <c r="AB199" s="11">
        <v>826</v>
      </c>
      <c r="AC199" s="11">
        <v>162</v>
      </c>
      <c r="AD199" s="11">
        <v>901</v>
      </c>
      <c r="AE199" s="11">
        <v>29</v>
      </c>
      <c r="AF199" s="11">
        <v>40</v>
      </c>
      <c r="AG199" s="12">
        <v>960</v>
      </c>
      <c r="AH199" s="8">
        <f t="shared" si="36"/>
        <v>16400</v>
      </c>
      <c r="AI199" s="8">
        <f t="shared" si="37"/>
        <v>11201200</v>
      </c>
      <c r="AJ199" s="2">
        <f t="shared" si="38"/>
        <v>8606720000</v>
      </c>
    </row>
    <row r="200" spans="1:36" x14ac:dyDescent="0.2">
      <c r="A200" s="1">
        <v>27</v>
      </c>
      <c r="B200" s="10">
        <v>896</v>
      </c>
      <c r="C200" s="11">
        <v>232</v>
      </c>
      <c r="D200" s="11">
        <v>221</v>
      </c>
      <c r="E200" s="11">
        <v>837</v>
      </c>
      <c r="F200" s="11">
        <v>98</v>
      </c>
      <c r="G200" s="23">
        <v>1018</v>
      </c>
      <c r="H200" s="11">
        <v>963</v>
      </c>
      <c r="I200" s="11">
        <v>91</v>
      </c>
      <c r="J200" s="42">
        <v>460</v>
      </c>
      <c r="K200" s="11">
        <v>497</v>
      </c>
      <c r="L200" s="42">
        <v>617</v>
      </c>
      <c r="M200" s="11">
        <v>596</v>
      </c>
      <c r="N200" s="11">
        <v>375</v>
      </c>
      <c r="O200" s="11">
        <v>751</v>
      </c>
      <c r="P200" s="11">
        <v>726</v>
      </c>
      <c r="Q200" s="11">
        <v>334</v>
      </c>
      <c r="R200" s="11">
        <v>691</v>
      </c>
      <c r="S200" s="11">
        <v>299</v>
      </c>
      <c r="T200" s="11">
        <v>274</v>
      </c>
      <c r="U200" s="11">
        <v>650</v>
      </c>
      <c r="V200" s="11">
        <v>429</v>
      </c>
      <c r="W200" s="62">
        <v>408</v>
      </c>
      <c r="X200" s="11">
        <v>528</v>
      </c>
      <c r="Y200" s="62">
        <v>565</v>
      </c>
      <c r="Z200" s="11">
        <v>934</v>
      </c>
      <c r="AA200" s="11">
        <v>62</v>
      </c>
      <c r="AB200" s="20">
        <v>7</v>
      </c>
      <c r="AC200" s="11">
        <v>927</v>
      </c>
      <c r="AD200" s="11">
        <v>188</v>
      </c>
      <c r="AE200" s="11">
        <v>804</v>
      </c>
      <c r="AF200" s="11">
        <v>793</v>
      </c>
      <c r="AG200" s="12">
        <v>129</v>
      </c>
      <c r="AH200" s="8">
        <f t="shared" si="36"/>
        <v>16400</v>
      </c>
      <c r="AI200" s="8">
        <f t="shared" si="37"/>
        <v>11201200</v>
      </c>
      <c r="AJ200" s="2">
        <f t="shared" si="38"/>
        <v>8606720000</v>
      </c>
    </row>
    <row r="201" spans="1:36" x14ac:dyDescent="0.2">
      <c r="A201" s="1">
        <v>28</v>
      </c>
      <c r="B201" s="10">
        <v>954</v>
      </c>
      <c r="C201" s="11">
        <v>34</v>
      </c>
      <c r="D201" s="11">
        <v>27</v>
      </c>
      <c r="E201" s="11">
        <v>899</v>
      </c>
      <c r="F201" s="23">
        <v>168</v>
      </c>
      <c r="G201" s="11">
        <v>832</v>
      </c>
      <c r="H201" s="11">
        <v>773</v>
      </c>
      <c r="I201" s="11">
        <v>157</v>
      </c>
      <c r="J201" s="42">
        <v>270</v>
      </c>
      <c r="K201" s="11">
        <v>311</v>
      </c>
      <c r="L201" s="42">
        <v>687</v>
      </c>
      <c r="M201" s="11">
        <v>662</v>
      </c>
      <c r="N201" s="11">
        <v>433</v>
      </c>
      <c r="O201" s="11">
        <v>553</v>
      </c>
      <c r="P201" s="11">
        <v>532</v>
      </c>
      <c r="Q201" s="11">
        <v>396</v>
      </c>
      <c r="R201" s="11">
        <v>629</v>
      </c>
      <c r="S201" s="11">
        <v>493</v>
      </c>
      <c r="T201" s="11">
        <v>472</v>
      </c>
      <c r="U201" s="11">
        <v>592</v>
      </c>
      <c r="V201" s="11">
        <v>363</v>
      </c>
      <c r="W201" s="62">
        <v>338</v>
      </c>
      <c r="X201" s="11">
        <v>714</v>
      </c>
      <c r="Y201" s="62">
        <v>755</v>
      </c>
      <c r="Z201" s="11">
        <v>868</v>
      </c>
      <c r="AA201" s="11">
        <v>252</v>
      </c>
      <c r="AB201" s="11">
        <v>193</v>
      </c>
      <c r="AC201" s="20">
        <v>857</v>
      </c>
      <c r="AD201" s="11">
        <v>126</v>
      </c>
      <c r="AE201" s="11">
        <v>998</v>
      </c>
      <c r="AF201" s="11">
        <v>991</v>
      </c>
      <c r="AG201" s="12">
        <v>71</v>
      </c>
      <c r="AH201" s="8">
        <f t="shared" si="36"/>
        <v>16400</v>
      </c>
      <c r="AI201" s="8">
        <f t="shared" si="37"/>
        <v>11201200</v>
      </c>
      <c r="AJ201" s="2">
        <f t="shared" si="38"/>
        <v>8606720000</v>
      </c>
    </row>
    <row r="202" spans="1:36" x14ac:dyDescent="0.2">
      <c r="A202" s="1">
        <v>29</v>
      </c>
      <c r="B202" s="10">
        <v>774</v>
      </c>
      <c r="C202" s="11">
        <v>158</v>
      </c>
      <c r="D202" s="11">
        <v>167</v>
      </c>
      <c r="E202" s="23">
        <v>831</v>
      </c>
      <c r="F202" s="11">
        <v>28</v>
      </c>
      <c r="G202" s="11">
        <v>900</v>
      </c>
      <c r="H202" s="11">
        <v>953</v>
      </c>
      <c r="I202" s="11">
        <v>33</v>
      </c>
      <c r="J202" s="42">
        <v>434</v>
      </c>
      <c r="K202" s="11">
        <v>395</v>
      </c>
      <c r="L202" s="42">
        <v>531</v>
      </c>
      <c r="M202" s="11">
        <v>554</v>
      </c>
      <c r="N202" s="11">
        <v>269</v>
      </c>
      <c r="O202" s="11">
        <v>661</v>
      </c>
      <c r="P202" s="11">
        <v>688</v>
      </c>
      <c r="Q202" s="11">
        <v>312</v>
      </c>
      <c r="R202" s="11">
        <v>713</v>
      </c>
      <c r="S202" s="11">
        <v>337</v>
      </c>
      <c r="T202" s="11">
        <v>364</v>
      </c>
      <c r="U202" s="11">
        <v>756</v>
      </c>
      <c r="V202" s="11">
        <v>471</v>
      </c>
      <c r="W202" s="62">
        <v>494</v>
      </c>
      <c r="X202" s="11">
        <v>630</v>
      </c>
      <c r="Y202" s="62">
        <v>591</v>
      </c>
      <c r="Z202" s="11">
        <v>992</v>
      </c>
      <c r="AA202" s="11">
        <v>72</v>
      </c>
      <c r="AB202" s="11">
        <v>125</v>
      </c>
      <c r="AC202" s="11">
        <v>997</v>
      </c>
      <c r="AD202" s="20">
        <v>194</v>
      </c>
      <c r="AE202" s="11">
        <v>858</v>
      </c>
      <c r="AF202" s="11">
        <v>867</v>
      </c>
      <c r="AG202" s="12">
        <v>251</v>
      </c>
      <c r="AH202" s="8">
        <f t="shared" si="36"/>
        <v>16400</v>
      </c>
      <c r="AI202" s="8">
        <f t="shared" si="37"/>
        <v>11201200</v>
      </c>
      <c r="AJ202" s="2">
        <f t="shared" si="38"/>
        <v>8606720000</v>
      </c>
    </row>
    <row r="203" spans="1:36" x14ac:dyDescent="0.2">
      <c r="A203" s="1">
        <v>30</v>
      </c>
      <c r="B203" s="10">
        <v>964</v>
      </c>
      <c r="C203" s="11">
        <v>92</v>
      </c>
      <c r="D203" s="23">
        <v>97</v>
      </c>
      <c r="E203" s="11">
        <v>1017</v>
      </c>
      <c r="F203" s="11">
        <v>222</v>
      </c>
      <c r="G203" s="11">
        <v>838</v>
      </c>
      <c r="H203" s="11">
        <v>895</v>
      </c>
      <c r="I203" s="11">
        <v>231</v>
      </c>
      <c r="J203" s="42">
        <v>376</v>
      </c>
      <c r="K203" s="11">
        <v>333</v>
      </c>
      <c r="L203" s="42">
        <v>725</v>
      </c>
      <c r="M203" s="11">
        <v>752</v>
      </c>
      <c r="N203" s="11">
        <v>459</v>
      </c>
      <c r="O203" s="11">
        <v>595</v>
      </c>
      <c r="P203" s="11">
        <v>618</v>
      </c>
      <c r="Q203" s="11">
        <v>498</v>
      </c>
      <c r="R203" s="11">
        <v>527</v>
      </c>
      <c r="S203" s="11">
        <v>407</v>
      </c>
      <c r="T203" s="11">
        <v>430</v>
      </c>
      <c r="U203" s="11">
        <v>566</v>
      </c>
      <c r="V203" s="11">
        <v>273</v>
      </c>
      <c r="W203" s="62">
        <v>300</v>
      </c>
      <c r="X203" s="11">
        <v>692</v>
      </c>
      <c r="Y203" s="62">
        <v>649</v>
      </c>
      <c r="Z203" s="11">
        <v>794</v>
      </c>
      <c r="AA203" s="11">
        <v>130</v>
      </c>
      <c r="AB203" s="11">
        <v>187</v>
      </c>
      <c r="AC203" s="11">
        <v>803</v>
      </c>
      <c r="AD203" s="11">
        <v>8</v>
      </c>
      <c r="AE203" s="20">
        <v>928</v>
      </c>
      <c r="AF203" s="11">
        <v>933</v>
      </c>
      <c r="AG203" s="12">
        <v>61</v>
      </c>
      <c r="AH203" s="8">
        <f t="shared" si="36"/>
        <v>16400</v>
      </c>
      <c r="AI203" s="8">
        <f t="shared" si="37"/>
        <v>11201200</v>
      </c>
      <c r="AJ203" s="2">
        <f t="shared" si="38"/>
        <v>8606720000</v>
      </c>
    </row>
    <row r="204" spans="1:36" x14ac:dyDescent="0.2">
      <c r="A204" s="1">
        <v>31</v>
      </c>
      <c r="B204" s="10">
        <v>253</v>
      </c>
      <c r="C204" s="23">
        <v>869</v>
      </c>
      <c r="D204" s="11">
        <v>864</v>
      </c>
      <c r="E204" s="11">
        <v>200</v>
      </c>
      <c r="F204" s="11">
        <v>995</v>
      </c>
      <c r="G204" s="11">
        <v>123</v>
      </c>
      <c r="H204" s="11">
        <v>66</v>
      </c>
      <c r="I204" s="11">
        <v>986</v>
      </c>
      <c r="J204" s="42">
        <v>585</v>
      </c>
      <c r="K204" s="11">
        <v>628</v>
      </c>
      <c r="L204" s="42">
        <v>492</v>
      </c>
      <c r="M204" s="11">
        <v>465</v>
      </c>
      <c r="N204" s="11">
        <v>758</v>
      </c>
      <c r="O204" s="11">
        <v>366</v>
      </c>
      <c r="P204" s="11">
        <v>343</v>
      </c>
      <c r="Q204" s="11">
        <v>719</v>
      </c>
      <c r="R204" s="11">
        <v>306</v>
      </c>
      <c r="S204" s="11">
        <v>682</v>
      </c>
      <c r="T204" s="11">
        <v>659</v>
      </c>
      <c r="U204" s="11">
        <v>267</v>
      </c>
      <c r="V204" s="11">
        <v>560</v>
      </c>
      <c r="W204" s="62">
        <v>533</v>
      </c>
      <c r="X204" s="11">
        <v>397</v>
      </c>
      <c r="Y204" s="62">
        <v>440</v>
      </c>
      <c r="Z204" s="11">
        <v>39</v>
      </c>
      <c r="AA204" s="11">
        <v>959</v>
      </c>
      <c r="AB204" s="11">
        <v>902</v>
      </c>
      <c r="AC204" s="11">
        <v>30</v>
      </c>
      <c r="AD204" s="11">
        <v>825</v>
      </c>
      <c r="AE204" s="11">
        <v>161</v>
      </c>
      <c r="AF204" s="20">
        <v>156</v>
      </c>
      <c r="AG204" s="12">
        <v>772</v>
      </c>
      <c r="AH204" s="8">
        <f t="shared" si="36"/>
        <v>16400</v>
      </c>
      <c r="AI204" s="8">
        <f t="shared" si="37"/>
        <v>11201200</v>
      </c>
      <c r="AJ204" s="2">
        <f t="shared" si="38"/>
        <v>8606720000</v>
      </c>
    </row>
    <row r="205" spans="1:36" x14ac:dyDescent="0.2">
      <c r="A205" s="1">
        <v>32</v>
      </c>
      <c r="B205" s="44">
        <v>59</v>
      </c>
      <c r="C205" s="13">
        <v>931</v>
      </c>
      <c r="D205" s="13">
        <v>922</v>
      </c>
      <c r="E205" s="13">
        <v>2</v>
      </c>
      <c r="F205" s="13">
        <v>805</v>
      </c>
      <c r="G205" s="13">
        <v>189</v>
      </c>
      <c r="H205" s="13">
        <v>136</v>
      </c>
      <c r="I205" s="13">
        <v>800</v>
      </c>
      <c r="J205" s="43">
        <v>655</v>
      </c>
      <c r="K205" s="13">
        <v>694</v>
      </c>
      <c r="L205" s="43">
        <v>302</v>
      </c>
      <c r="M205" s="13">
        <v>279</v>
      </c>
      <c r="N205" s="13">
        <v>564</v>
      </c>
      <c r="O205" s="13">
        <v>428</v>
      </c>
      <c r="P205" s="13">
        <v>401</v>
      </c>
      <c r="Q205" s="13">
        <v>521</v>
      </c>
      <c r="R205" s="13">
        <v>504</v>
      </c>
      <c r="S205" s="13">
        <v>624</v>
      </c>
      <c r="T205" s="13">
        <v>597</v>
      </c>
      <c r="U205" s="13">
        <v>461</v>
      </c>
      <c r="V205" s="13">
        <v>746</v>
      </c>
      <c r="W205" s="63">
        <v>723</v>
      </c>
      <c r="X205" s="13">
        <v>331</v>
      </c>
      <c r="Y205" s="63">
        <v>370</v>
      </c>
      <c r="Z205" s="13">
        <v>225</v>
      </c>
      <c r="AA205" s="13">
        <v>889</v>
      </c>
      <c r="AB205" s="13">
        <v>836</v>
      </c>
      <c r="AC205" s="13">
        <v>220</v>
      </c>
      <c r="AD205" s="13">
        <v>1023</v>
      </c>
      <c r="AE205" s="13">
        <v>103</v>
      </c>
      <c r="AF205" s="13">
        <v>94</v>
      </c>
      <c r="AG205" s="47">
        <v>966</v>
      </c>
      <c r="AH205" s="8">
        <f t="shared" si="36"/>
        <v>16400</v>
      </c>
      <c r="AI205" s="8">
        <f t="shared" si="37"/>
        <v>11201200</v>
      </c>
      <c r="AJ205" s="2">
        <f t="shared" si="38"/>
        <v>8606720000</v>
      </c>
    </row>
    <row r="206" spans="1:36" x14ac:dyDescent="0.2">
      <c r="A206" s="3" t="s">
        <v>0</v>
      </c>
      <c r="B206" s="8">
        <f>SUM(B174:B205)</f>
        <v>16400</v>
      </c>
      <c r="C206" s="8">
        <f t="shared" ref="C206:AG206" si="39">SUM(C174:C205)</f>
        <v>16400</v>
      </c>
      <c r="D206" s="8">
        <f t="shared" si="39"/>
        <v>16400</v>
      </c>
      <c r="E206" s="8">
        <f t="shared" si="39"/>
        <v>16400</v>
      </c>
      <c r="F206" s="8">
        <f t="shared" si="39"/>
        <v>16400</v>
      </c>
      <c r="G206" s="8">
        <f t="shared" si="39"/>
        <v>16400</v>
      </c>
      <c r="H206" s="8">
        <f t="shared" si="39"/>
        <v>16400</v>
      </c>
      <c r="I206" s="8">
        <f t="shared" si="39"/>
        <v>16400</v>
      </c>
      <c r="J206" s="8">
        <f t="shared" si="39"/>
        <v>16400</v>
      </c>
      <c r="K206" s="8">
        <f t="shared" si="39"/>
        <v>16400</v>
      </c>
      <c r="L206" s="8">
        <f t="shared" si="39"/>
        <v>16400</v>
      </c>
      <c r="M206" s="8">
        <f t="shared" si="39"/>
        <v>16400</v>
      </c>
      <c r="N206" s="8">
        <f t="shared" si="39"/>
        <v>16400</v>
      </c>
      <c r="O206" s="8">
        <f t="shared" si="39"/>
        <v>16400</v>
      </c>
      <c r="P206" s="8">
        <f t="shared" si="39"/>
        <v>16400</v>
      </c>
      <c r="Q206" s="8">
        <f t="shared" si="39"/>
        <v>16400</v>
      </c>
      <c r="R206" s="8">
        <f t="shared" si="39"/>
        <v>16400</v>
      </c>
      <c r="S206" s="8">
        <f t="shared" si="39"/>
        <v>16400</v>
      </c>
      <c r="T206" s="8">
        <f t="shared" si="39"/>
        <v>16400</v>
      </c>
      <c r="U206" s="8">
        <f t="shared" si="39"/>
        <v>16400</v>
      </c>
      <c r="V206" s="8">
        <f t="shared" si="39"/>
        <v>16400</v>
      </c>
      <c r="W206" s="8">
        <f t="shared" si="39"/>
        <v>16400</v>
      </c>
      <c r="X206" s="8">
        <f t="shared" si="39"/>
        <v>16400</v>
      </c>
      <c r="Y206" s="8">
        <f t="shared" si="39"/>
        <v>16400</v>
      </c>
      <c r="Z206" s="8">
        <f t="shared" si="39"/>
        <v>16400</v>
      </c>
      <c r="AA206" s="8">
        <f t="shared" si="39"/>
        <v>16400</v>
      </c>
      <c r="AB206" s="8">
        <f t="shared" si="39"/>
        <v>16400</v>
      </c>
      <c r="AC206" s="8">
        <f t="shared" si="39"/>
        <v>16400</v>
      </c>
      <c r="AD206" s="8">
        <f t="shared" si="39"/>
        <v>16400</v>
      </c>
      <c r="AE206" s="8">
        <f t="shared" si="39"/>
        <v>16400</v>
      </c>
      <c r="AF206" s="8">
        <f t="shared" si="39"/>
        <v>16400</v>
      </c>
      <c r="AG206" s="8">
        <f t="shared" si="39"/>
        <v>16400</v>
      </c>
      <c r="AH206" s="8"/>
      <c r="AI206" s="8"/>
    </row>
    <row r="207" spans="1:36" x14ac:dyDescent="0.2">
      <c r="A207" s="3" t="s">
        <v>1</v>
      </c>
      <c r="B207" s="8">
        <f>SUMSQ(B174:B205)</f>
        <v>11201200</v>
      </c>
      <c r="C207" s="8">
        <f t="shared" ref="C207:AG207" si="40">SUMSQ(C174:C205)</f>
        <v>11201200</v>
      </c>
      <c r="D207" s="8">
        <f t="shared" si="40"/>
        <v>11201200</v>
      </c>
      <c r="E207" s="8">
        <f t="shared" si="40"/>
        <v>11201200</v>
      </c>
      <c r="F207" s="8">
        <f t="shared" si="40"/>
        <v>11201200</v>
      </c>
      <c r="G207" s="8">
        <f t="shared" si="40"/>
        <v>11201200</v>
      </c>
      <c r="H207" s="8">
        <f t="shared" si="40"/>
        <v>11201200</v>
      </c>
      <c r="I207" s="8">
        <f t="shared" si="40"/>
        <v>11201200</v>
      </c>
      <c r="J207" s="8">
        <f t="shared" si="40"/>
        <v>11201200</v>
      </c>
      <c r="K207" s="8">
        <f t="shared" si="40"/>
        <v>11201200</v>
      </c>
      <c r="L207" s="8">
        <f t="shared" si="40"/>
        <v>11201200</v>
      </c>
      <c r="M207" s="8">
        <f t="shared" si="40"/>
        <v>11201200</v>
      </c>
      <c r="N207" s="8">
        <f t="shared" si="40"/>
        <v>11201200</v>
      </c>
      <c r="O207" s="8">
        <f t="shared" si="40"/>
        <v>11201200</v>
      </c>
      <c r="P207" s="8">
        <f t="shared" si="40"/>
        <v>11201200</v>
      </c>
      <c r="Q207" s="8">
        <f t="shared" si="40"/>
        <v>11201200</v>
      </c>
      <c r="R207" s="8">
        <f t="shared" si="40"/>
        <v>11201200</v>
      </c>
      <c r="S207" s="8">
        <f t="shared" si="40"/>
        <v>11201200</v>
      </c>
      <c r="T207" s="8">
        <f t="shared" si="40"/>
        <v>11201200</v>
      </c>
      <c r="U207" s="8">
        <f t="shared" si="40"/>
        <v>11201200</v>
      </c>
      <c r="V207" s="8">
        <f t="shared" si="40"/>
        <v>11201200</v>
      </c>
      <c r="W207" s="8">
        <f t="shared" si="40"/>
        <v>11201200</v>
      </c>
      <c r="X207" s="8">
        <f t="shared" si="40"/>
        <v>11201200</v>
      </c>
      <c r="Y207" s="8">
        <f t="shared" si="40"/>
        <v>11201200</v>
      </c>
      <c r="Z207" s="8">
        <f t="shared" si="40"/>
        <v>11201200</v>
      </c>
      <c r="AA207" s="8">
        <f t="shared" si="40"/>
        <v>11201200</v>
      </c>
      <c r="AB207" s="8">
        <f t="shared" si="40"/>
        <v>11201200</v>
      </c>
      <c r="AC207" s="8">
        <f t="shared" si="40"/>
        <v>11201200</v>
      </c>
      <c r="AD207" s="8">
        <f t="shared" si="40"/>
        <v>11201200</v>
      </c>
      <c r="AE207" s="8">
        <f t="shared" si="40"/>
        <v>11201200</v>
      </c>
      <c r="AF207" s="8">
        <f t="shared" si="40"/>
        <v>11201200</v>
      </c>
      <c r="AG207" s="8">
        <f t="shared" si="40"/>
        <v>11201200</v>
      </c>
      <c r="AH207" s="8"/>
      <c r="AI207" s="8"/>
    </row>
    <row r="208" spans="1:36" x14ac:dyDescent="0.2">
      <c r="A208" s="3" t="s">
        <v>2</v>
      </c>
      <c r="B208" s="2">
        <f>B174^3+B175^3+B176^3+B177^3+B178^3+B179^3+B180^3+B181^3+B182^3+B183^3+B184^3+B185^3+B186^3+B187^3+B188^3+B189^3+B190^3+B191^3+B192^3+B193^3+B194^3+B195^3+B196^3+B197^3+B198^3+B199^3+B200^3+B201^3+B202^3+B203^3+B204^3+B205^3</f>
        <v>8606720000</v>
      </c>
      <c r="C208" s="2">
        <f t="shared" ref="C208:AG208" si="41">C174^3+C175^3+C176^3+C177^3+C178^3+C179^3+C180^3+C181^3+C182^3+C183^3+C184^3+C185^3+C186^3+C187^3+C188^3+C189^3+C190^3+C191^3+C192^3+C193^3+C194^3+C195^3+C196^3+C197^3+C198^3+C199^3+C200^3+C201^3+C202^3+C203^3+C204^3+C205^3</f>
        <v>8606720000</v>
      </c>
      <c r="D208" s="2">
        <f t="shared" si="41"/>
        <v>8606720000</v>
      </c>
      <c r="E208" s="2">
        <f t="shared" si="41"/>
        <v>8606720000</v>
      </c>
      <c r="F208" s="2">
        <f t="shared" si="41"/>
        <v>8606720000</v>
      </c>
      <c r="G208" s="2">
        <f t="shared" si="41"/>
        <v>8606720000</v>
      </c>
      <c r="H208" s="2">
        <f t="shared" si="41"/>
        <v>8606720000</v>
      </c>
      <c r="I208" s="2">
        <f t="shared" si="41"/>
        <v>8606720000</v>
      </c>
      <c r="J208" s="2">
        <f t="shared" si="41"/>
        <v>8606720000</v>
      </c>
      <c r="K208" s="2">
        <f t="shared" si="41"/>
        <v>8606720000</v>
      </c>
      <c r="L208" s="2">
        <f t="shared" si="41"/>
        <v>8606720000</v>
      </c>
      <c r="M208" s="2">
        <f t="shared" si="41"/>
        <v>8606720000</v>
      </c>
      <c r="N208" s="2">
        <f t="shared" si="41"/>
        <v>8606720000</v>
      </c>
      <c r="O208" s="2">
        <f t="shared" si="41"/>
        <v>8606720000</v>
      </c>
      <c r="P208" s="2">
        <f t="shared" si="41"/>
        <v>8606720000</v>
      </c>
      <c r="Q208" s="2">
        <f t="shared" si="41"/>
        <v>8606720000</v>
      </c>
      <c r="R208" s="2">
        <f t="shared" si="41"/>
        <v>8606720000</v>
      </c>
      <c r="S208" s="2">
        <f t="shared" si="41"/>
        <v>8606720000</v>
      </c>
      <c r="T208" s="2">
        <f t="shared" si="41"/>
        <v>8606720000</v>
      </c>
      <c r="U208" s="2">
        <f t="shared" si="41"/>
        <v>8606720000</v>
      </c>
      <c r="V208" s="2">
        <f t="shared" si="41"/>
        <v>8606720000</v>
      </c>
      <c r="W208" s="2">
        <f t="shared" si="41"/>
        <v>8606720000</v>
      </c>
      <c r="X208" s="2">
        <f t="shared" si="41"/>
        <v>8606720000</v>
      </c>
      <c r="Y208" s="2">
        <f t="shared" si="41"/>
        <v>8606720000</v>
      </c>
      <c r="Z208" s="2">
        <f t="shared" si="41"/>
        <v>8606720000</v>
      </c>
      <c r="AA208" s="2">
        <f t="shared" si="41"/>
        <v>8606720000</v>
      </c>
      <c r="AB208" s="2">
        <f t="shared" si="41"/>
        <v>8606720000</v>
      </c>
      <c r="AC208" s="2">
        <f t="shared" si="41"/>
        <v>8606720000</v>
      </c>
      <c r="AD208" s="2">
        <f t="shared" si="41"/>
        <v>8606720000</v>
      </c>
      <c r="AE208" s="2">
        <f t="shared" si="41"/>
        <v>8606720000</v>
      </c>
      <c r="AF208" s="2">
        <f t="shared" si="41"/>
        <v>8606720000</v>
      </c>
      <c r="AG208" s="2">
        <f t="shared" si="41"/>
        <v>8606720000</v>
      </c>
      <c r="AH208" s="8"/>
      <c r="AI208" s="8"/>
    </row>
    <row r="209" spans="1:36" x14ac:dyDescent="0.2">
      <c r="A209" s="3"/>
      <c r="J209" s="2" t="s">
        <v>5</v>
      </c>
      <c r="AH209" s="8"/>
      <c r="AI209" s="8"/>
    </row>
    <row r="210" spans="1:36" x14ac:dyDescent="0.2">
      <c r="A210" s="3" t="s">
        <v>3</v>
      </c>
      <c r="B210" s="2">
        <f>B174</f>
        <v>664</v>
      </c>
      <c r="C210" s="2">
        <f>C175</f>
        <v>404</v>
      </c>
      <c r="D210" s="2">
        <f>D176</f>
        <v>718</v>
      </c>
      <c r="E210" s="2">
        <f>E177</f>
        <v>458</v>
      </c>
      <c r="F210" s="2">
        <f>F178</f>
        <v>523</v>
      </c>
      <c r="G210" s="2">
        <f>G179</f>
        <v>271</v>
      </c>
      <c r="H210" s="2">
        <f>H180</f>
        <v>593</v>
      </c>
      <c r="I210" s="2">
        <f>I181</f>
        <v>341</v>
      </c>
      <c r="J210" s="2">
        <f>J182</f>
        <v>353</v>
      </c>
      <c r="K210" s="2">
        <f>K183</f>
        <v>613</v>
      </c>
      <c r="L210" s="2">
        <f>L184</f>
        <v>315</v>
      </c>
      <c r="M210" s="2">
        <f>M185</f>
        <v>575</v>
      </c>
      <c r="N210" s="2">
        <f>N186</f>
        <v>510</v>
      </c>
      <c r="O210" s="2">
        <f>O187</f>
        <v>762</v>
      </c>
      <c r="P210" s="2">
        <f>P188</f>
        <v>424</v>
      </c>
      <c r="Q210" s="2">
        <f>Q189</f>
        <v>676</v>
      </c>
      <c r="R210" s="2">
        <f>R190</f>
        <v>940</v>
      </c>
      <c r="S210" s="2">
        <f>S191</f>
        <v>246</v>
      </c>
      <c r="T210" s="2">
        <f>T192</f>
        <v>1010</v>
      </c>
      <c r="U210" s="2">
        <f>U193</f>
        <v>176</v>
      </c>
      <c r="V210" s="2">
        <f>V194</f>
        <v>823</v>
      </c>
      <c r="W210" s="2">
        <f>W195</f>
        <v>51</v>
      </c>
      <c r="X210" s="2">
        <f>X196</f>
        <v>877</v>
      </c>
      <c r="Y210" s="2">
        <f>Y197</f>
        <v>105</v>
      </c>
      <c r="Z210" s="2">
        <f>Z198</f>
        <v>93</v>
      </c>
      <c r="AA210" s="2">
        <f>AA199</f>
        <v>771</v>
      </c>
      <c r="AB210" s="2">
        <f>AB200</f>
        <v>7</v>
      </c>
      <c r="AC210" s="2">
        <f>AC201</f>
        <v>857</v>
      </c>
      <c r="AD210" s="2">
        <f>AD202</f>
        <v>194</v>
      </c>
      <c r="AE210" s="2">
        <f>AE203</f>
        <v>928</v>
      </c>
      <c r="AF210" s="2">
        <f>AF204</f>
        <v>156</v>
      </c>
      <c r="AG210" s="2">
        <f>AG205</f>
        <v>966</v>
      </c>
      <c r="AH210" s="8">
        <f t="shared" ref="AH210:AH211" si="42">SUM(B210:AG210)</f>
        <v>16400</v>
      </c>
      <c r="AI210" s="8">
        <f t="shared" ref="AI210:AI211" si="43">SUMSQ(B210:AG210)</f>
        <v>11201200</v>
      </c>
      <c r="AJ210" s="2">
        <f t="shared" ref="AJ210:AJ211" si="44">B210^3+C210^3+D210^3+E210^3+F210^3+G210^3+H210^3+I210^3+J210^3+K210^3+L210^3+M210^3+N210^3+O210^3+P210^3+Q210^3+R210^3+S210^3+T210^3+U210^3+V210^3+W210^3+X210^3+Y210^3+Z210^3+AA210^3+AB210^3+AC210^3+AD210^3+AE210^3+AF210^3+AG210^3</f>
        <v>8606720000</v>
      </c>
    </row>
    <row r="211" spans="1:36" x14ac:dyDescent="0.2">
      <c r="A211" s="3" t="s">
        <v>4</v>
      </c>
      <c r="B211" s="2">
        <f>B205</f>
        <v>59</v>
      </c>
      <c r="C211" s="2">
        <f>C204</f>
        <v>869</v>
      </c>
      <c r="D211" s="2">
        <f>D203</f>
        <v>97</v>
      </c>
      <c r="E211" s="2">
        <f>E202</f>
        <v>831</v>
      </c>
      <c r="F211" s="2">
        <f>F201</f>
        <v>168</v>
      </c>
      <c r="G211" s="2">
        <f>G200</f>
        <v>1018</v>
      </c>
      <c r="H211" s="2">
        <f>H199</f>
        <v>254</v>
      </c>
      <c r="I211" s="2">
        <f>I198</f>
        <v>932</v>
      </c>
      <c r="J211" s="2">
        <f>J197</f>
        <v>920</v>
      </c>
      <c r="K211" s="2">
        <f>K196</f>
        <v>148</v>
      </c>
      <c r="L211" s="2">
        <f>L195</f>
        <v>974</v>
      </c>
      <c r="M211" s="2">
        <f>M194</f>
        <v>202</v>
      </c>
      <c r="N211" s="2">
        <f>N193</f>
        <v>849</v>
      </c>
      <c r="O211" s="2">
        <f>O192</f>
        <v>15</v>
      </c>
      <c r="P211" s="2">
        <f>P191</f>
        <v>779</v>
      </c>
      <c r="Q211" s="2">
        <f>Q190</f>
        <v>85</v>
      </c>
      <c r="R211" s="2">
        <f>R189</f>
        <v>349</v>
      </c>
      <c r="S211" s="2">
        <f>S188</f>
        <v>601</v>
      </c>
      <c r="T211" s="2">
        <f>T187</f>
        <v>263</v>
      </c>
      <c r="U211" s="2">
        <f>U186</f>
        <v>515</v>
      </c>
      <c r="V211" s="2">
        <f>V185</f>
        <v>450</v>
      </c>
      <c r="W211" s="2">
        <f>W184</f>
        <v>710</v>
      </c>
      <c r="X211" s="2">
        <f>X183</f>
        <v>412</v>
      </c>
      <c r="Y211" s="2">
        <f>Y182</f>
        <v>672</v>
      </c>
      <c r="Z211" s="2">
        <f>Z181</f>
        <v>684</v>
      </c>
      <c r="AA211" s="2">
        <f>AA180</f>
        <v>432</v>
      </c>
      <c r="AB211" s="2">
        <f>AB179</f>
        <v>754</v>
      </c>
      <c r="AC211" s="2">
        <f>AC178</f>
        <v>502</v>
      </c>
      <c r="AD211" s="2">
        <f>AD177</f>
        <v>567</v>
      </c>
      <c r="AE211" s="2">
        <f>AE176</f>
        <v>307</v>
      </c>
      <c r="AF211" s="2">
        <f>AF175</f>
        <v>621</v>
      </c>
      <c r="AG211" s="2">
        <f>AG174</f>
        <v>361</v>
      </c>
      <c r="AH211" s="8">
        <f t="shared" si="42"/>
        <v>16400</v>
      </c>
      <c r="AI211" s="8">
        <f t="shared" si="43"/>
        <v>11201200</v>
      </c>
      <c r="AJ211" s="2">
        <f t="shared" si="44"/>
        <v>8606720000</v>
      </c>
    </row>
    <row r="214" spans="1:36" x14ac:dyDescent="0.2">
      <c r="B214" s="1" t="s">
        <v>70</v>
      </c>
      <c r="D214" s="2" t="s">
        <v>5</v>
      </c>
    </row>
    <row r="215" spans="1:36" x14ac:dyDescent="0.2">
      <c r="A215" s="1">
        <v>1</v>
      </c>
      <c r="B215" s="46">
        <v>664</v>
      </c>
      <c r="C215" s="9">
        <v>685</v>
      </c>
      <c r="D215" s="9">
        <v>309</v>
      </c>
      <c r="E215" s="9">
        <v>272</v>
      </c>
      <c r="F215" s="9">
        <v>394</v>
      </c>
      <c r="G215" s="9">
        <v>435</v>
      </c>
      <c r="H215" s="9">
        <v>555</v>
      </c>
      <c r="I215" s="9">
        <v>530</v>
      </c>
      <c r="J215" s="9">
        <v>897</v>
      </c>
      <c r="K215" s="9">
        <v>956</v>
      </c>
      <c r="L215" s="9">
        <v>36</v>
      </c>
      <c r="M215" s="9">
        <v>25</v>
      </c>
      <c r="N215" s="9">
        <v>159</v>
      </c>
      <c r="O215" s="9">
        <v>166</v>
      </c>
      <c r="P215" s="9">
        <v>830</v>
      </c>
      <c r="Q215" s="9">
        <v>775</v>
      </c>
      <c r="R215" s="9">
        <v>250</v>
      </c>
      <c r="S215" s="9">
        <v>195</v>
      </c>
      <c r="T215" s="9">
        <v>859</v>
      </c>
      <c r="U215" s="9">
        <v>866</v>
      </c>
      <c r="V215" s="9">
        <v>1000</v>
      </c>
      <c r="W215" s="9">
        <v>989</v>
      </c>
      <c r="X215" s="9">
        <v>69</v>
      </c>
      <c r="Y215" s="9">
        <v>128</v>
      </c>
      <c r="Z215" s="9">
        <v>495</v>
      </c>
      <c r="AA215" s="9">
        <v>470</v>
      </c>
      <c r="AB215" s="9">
        <v>590</v>
      </c>
      <c r="AC215" s="9">
        <v>631</v>
      </c>
      <c r="AD215" s="9">
        <v>753</v>
      </c>
      <c r="AE215" s="9">
        <v>716</v>
      </c>
      <c r="AF215" s="9">
        <v>340</v>
      </c>
      <c r="AG215" s="45">
        <v>361</v>
      </c>
      <c r="AH215" s="8">
        <f>SUM(B215:AG215)</f>
        <v>16400</v>
      </c>
      <c r="AI215" s="8">
        <f>SUMSQ(B215:AG215)</f>
        <v>11201200</v>
      </c>
      <c r="AJ215" s="2">
        <f>B215^3+C215^3+D215^3+E215^3+F215^3+G215^3+H215^3+I215^3+J215^3+K215^3+L215^3+M215^3+N215^3+O215^3+P215^3+Q215^3+R215^3+S215^3+T215^3+U215^3+V215^3+W215^3+X215^3+Y215^3+Z215^3+AA215^3+AB215^3+AC215^3+AD215^3+AE215^3+AF215^3+AG215^3</f>
        <v>8606720000</v>
      </c>
    </row>
    <row r="216" spans="1:36" x14ac:dyDescent="0.2">
      <c r="A216" s="1">
        <v>2</v>
      </c>
      <c r="B216" s="10">
        <v>425</v>
      </c>
      <c r="C216" s="20">
        <v>404</v>
      </c>
      <c r="D216" s="11">
        <v>524</v>
      </c>
      <c r="E216" s="11">
        <v>561</v>
      </c>
      <c r="F216" s="11">
        <v>695</v>
      </c>
      <c r="G216" s="11">
        <v>654</v>
      </c>
      <c r="H216" s="11">
        <v>278</v>
      </c>
      <c r="I216" s="11">
        <v>303</v>
      </c>
      <c r="J216" s="11">
        <v>192</v>
      </c>
      <c r="K216" s="11">
        <v>133</v>
      </c>
      <c r="L216" s="11">
        <v>797</v>
      </c>
      <c r="M216" s="11">
        <v>808</v>
      </c>
      <c r="N216" s="11">
        <v>930</v>
      </c>
      <c r="O216" s="11">
        <v>923</v>
      </c>
      <c r="P216" s="11">
        <v>3</v>
      </c>
      <c r="Q216" s="11">
        <v>58</v>
      </c>
      <c r="R216" s="11">
        <v>967</v>
      </c>
      <c r="S216" s="11">
        <v>1022</v>
      </c>
      <c r="T216" s="11">
        <v>102</v>
      </c>
      <c r="U216" s="11">
        <v>95</v>
      </c>
      <c r="V216" s="11">
        <v>217</v>
      </c>
      <c r="W216" s="11">
        <v>228</v>
      </c>
      <c r="X216" s="11">
        <v>892</v>
      </c>
      <c r="Y216" s="11">
        <v>833</v>
      </c>
      <c r="Z216" s="11">
        <v>722</v>
      </c>
      <c r="AA216" s="11">
        <v>747</v>
      </c>
      <c r="AB216" s="11">
        <v>371</v>
      </c>
      <c r="AC216" s="11">
        <v>330</v>
      </c>
      <c r="AD216" s="11">
        <v>464</v>
      </c>
      <c r="AE216" s="11">
        <v>501</v>
      </c>
      <c r="AF216" s="23">
        <v>621</v>
      </c>
      <c r="AG216" s="12">
        <v>600</v>
      </c>
      <c r="AH216" s="8">
        <f t="shared" ref="AH216:AH246" si="45">SUM(B216:AG216)</f>
        <v>16400</v>
      </c>
      <c r="AI216" s="8">
        <f t="shared" ref="AI216:AI246" si="46">SUMSQ(B216:AG216)</f>
        <v>11201200</v>
      </c>
      <c r="AJ216" s="2">
        <f t="shared" ref="AJ216:AJ246" si="47">B216^3+C216^3+D216^3+E216^3+F216^3+G216^3+H216^3+I216^3+J216^3+K216^3+L216^3+M216^3+N216^3+O216^3+P216^3+Q216^3+R216^3+S216^3+T216^3+U216^3+V216^3+W216^3+X216^3+Y216^3+Z216^3+AA216^3+AB216^3+AC216^3+AD216^3+AE216^3+AF216^3+AG216^3</f>
        <v>8606720000</v>
      </c>
    </row>
    <row r="217" spans="1:36" x14ac:dyDescent="0.2">
      <c r="A217" s="1">
        <v>3</v>
      </c>
      <c r="B217" s="10">
        <v>367</v>
      </c>
      <c r="C217" s="11">
        <v>342</v>
      </c>
      <c r="D217" s="20">
        <v>718</v>
      </c>
      <c r="E217" s="11">
        <v>759</v>
      </c>
      <c r="F217" s="11">
        <v>625</v>
      </c>
      <c r="G217" s="11">
        <v>588</v>
      </c>
      <c r="H217" s="11">
        <v>468</v>
      </c>
      <c r="I217" s="11">
        <v>489</v>
      </c>
      <c r="J217" s="11">
        <v>122</v>
      </c>
      <c r="K217" s="11">
        <v>67</v>
      </c>
      <c r="L217" s="11">
        <v>987</v>
      </c>
      <c r="M217" s="11">
        <v>994</v>
      </c>
      <c r="N217" s="11">
        <v>872</v>
      </c>
      <c r="O217" s="11">
        <v>861</v>
      </c>
      <c r="P217" s="11">
        <v>197</v>
      </c>
      <c r="Q217" s="11">
        <v>256</v>
      </c>
      <c r="R217" s="11">
        <v>769</v>
      </c>
      <c r="S217" s="11">
        <v>828</v>
      </c>
      <c r="T217" s="11">
        <v>164</v>
      </c>
      <c r="U217" s="11">
        <v>153</v>
      </c>
      <c r="V217" s="11">
        <v>31</v>
      </c>
      <c r="W217" s="11">
        <v>38</v>
      </c>
      <c r="X217" s="11">
        <v>958</v>
      </c>
      <c r="Y217" s="11">
        <v>903</v>
      </c>
      <c r="Z217" s="11">
        <v>536</v>
      </c>
      <c r="AA217" s="11">
        <v>557</v>
      </c>
      <c r="AB217" s="11">
        <v>437</v>
      </c>
      <c r="AC217" s="11">
        <v>400</v>
      </c>
      <c r="AD217" s="11">
        <v>266</v>
      </c>
      <c r="AE217" s="23">
        <v>307</v>
      </c>
      <c r="AF217" s="11">
        <v>683</v>
      </c>
      <c r="AG217" s="12">
        <v>658</v>
      </c>
      <c r="AH217" s="8">
        <f t="shared" si="45"/>
        <v>16400</v>
      </c>
      <c r="AI217" s="8">
        <f t="shared" si="46"/>
        <v>11201200</v>
      </c>
      <c r="AJ217" s="2">
        <f t="shared" si="47"/>
        <v>8606720000</v>
      </c>
    </row>
    <row r="218" spans="1:36" x14ac:dyDescent="0.2">
      <c r="A218" s="1">
        <v>4</v>
      </c>
      <c r="B218" s="10">
        <v>594</v>
      </c>
      <c r="C218" s="11">
        <v>619</v>
      </c>
      <c r="D218" s="11">
        <v>499</v>
      </c>
      <c r="E218" s="20">
        <v>458</v>
      </c>
      <c r="F218" s="11">
        <v>336</v>
      </c>
      <c r="G218" s="11">
        <v>373</v>
      </c>
      <c r="H218" s="11">
        <v>749</v>
      </c>
      <c r="I218" s="11">
        <v>728</v>
      </c>
      <c r="J218" s="11">
        <v>839</v>
      </c>
      <c r="K218" s="11">
        <v>894</v>
      </c>
      <c r="L218" s="11">
        <v>230</v>
      </c>
      <c r="M218" s="11">
        <v>223</v>
      </c>
      <c r="N218" s="11">
        <v>89</v>
      </c>
      <c r="O218" s="11">
        <v>100</v>
      </c>
      <c r="P218" s="11">
        <v>1020</v>
      </c>
      <c r="Q218" s="11">
        <v>961</v>
      </c>
      <c r="R218" s="11">
        <v>64</v>
      </c>
      <c r="S218" s="11">
        <v>5</v>
      </c>
      <c r="T218" s="11">
        <v>925</v>
      </c>
      <c r="U218" s="11">
        <v>936</v>
      </c>
      <c r="V218" s="11">
        <v>802</v>
      </c>
      <c r="W218" s="11">
        <v>795</v>
      </c>
      <c r="X218" s="11">
        <v>131</v>
      </c>
      <c r="Y218" s="11">
        <v>186</v>
      </c>
      <c r="Z218" s="11">
        <v>297</v>
      </c>
      <c r="AA218" s="11">
        <v>276</v>
      </c>
      <c r="AB218" s="11">
        <v>652</v>
      </c>
      <c r="AC218" s="11">
        <v>689</v>
      </c>
      <c r="AD218" s="23">
        <v>567</v>
      </c>
      <c r="AE218" s="11">
        <v>526</v>
      </c>
      <c r="AF218" s="11">
        <v>406</v>
      </c>
      <c r="AG218" s="12">
        <v>431</v>
      </c>
      <c r="AH218" s="8">
        <f t="shared" si="45"/>
        <v>16400</v>
      </c>
      <c r="AI218" s="8">
        <f t="shared" si="46"/>
        <v>11201200</v>
      </c>
      <c r="AJ218" s="2">
        <f t="shared" si="47"/>
        <v>8606720000</v>
      </c>
    </row>
    <row r="219" spans="1:36" x14ac:dyDescent="0.2">
      <c r="A219" s="1">
        <v>5</v>
      </c>
      <c r="B219" s="10">
        <v>277</v>
      </c>
      <c r="C219" s="11">
        <v>304</v>
      </c>
      <c r="D219" s="11">
        <v>696</v>
      </c>
      <c r="E219" s="11">
        <v>653</v>
      </c>
      <c r="F219" s="20">
        <v>523</v>
      </c>
      <c r="G219" s="11">
        <v>562</v>
      </c>
      <c r="H219" s="11">
        <v>426</v>
      </c>
      <c r="I219" s="11">
        <v>403</v>
      </c>
      <c r="J219" s="11">
        <v>4</v>
      </c>
      <c r="K219" s="11">
        <v>57</v>
      </c>
      <c r="L219" s="11">
        <v>929</v>
      </c>
      <c r="M219" s="11">
        <v>924</v>
      </c>
      <c r="N219" s="11">
        <v>798</v>
      </c>
      <c r="O219" s="11">
        <v>807</v>
      </c>
      <c r="P219" s="11">
        <v>191</v>
      </c>
      <c r="Q219" s="11">
        <v>134</v>
      </c>
      <c r="R219" s="11">
        <v>891</v>
      </c>
      <c r="S219" s="11">
        <v>834</v>
      </c>
      <c r="T219" s="11">
        <v>218</v>
      </c>
      <c r="U219" s="11">
        <v>227</v>
      </c>
      <c r="V219" s="11">
        <v>101</v>
      </c>
      <c r="W219" s="11">
        <v>96</v>
      </c>
      <c r="X219" s="11">
        <v>968</v>
      </c>
      <c r="Y219" s="11">
        <v>1021</v>
      </c>
      <c r="Z219" s="11">
        <v>622</v>
      </c>
      <c r="AA219" s="11">
        <v>599</v>
      </c>
      <c r="AB219" s="11">
        <v>463</v>
      </c>
      <c r="AC219" s="23">
        <v>502</v>
      </c>
      <c r="AD219" s="11">
        <v>372</v>
      </c>
      <c r="AE219" s="11">
        <v>329</v>
      </c>
      <c r="AF219" s="11">
        <v>721</v>
      </c>
      <c r="AG219" s="12">
        <v>748</v>
      </c>
      <c r="AH219" s="8">
        <f t="shared" si="45"/>
        <v>16400</v>
      </c>
      <c r="AI219" s="8">
        <f t="shared" si="46"/>
        <v>11201200</v>
      </c>
      <c r="AJ219" s="2">
        <f t="shared" si="47"/>
        <v>8606720000</v>
      </c>
    </row>
    <row r="220" spans="1:36" x14ac:dyDescent="0.2">
      <c r="A220" s="1">
        <v>6</v>
      </c>
      <c r="B220" s="10">
        <v>556</v>
      </c>
      <c r="C220" s="11">
        <v>529</v>
      </c>
      <c r="D220" s="11">
        <v>393</v>
      </c>
      <c r="E220" s="11">
        <v>436</v>
      </c>
      <c r="F220" s="11">
        <v>310</v>
      </c>
      <c r="G220" s="20">
        <v>271</v>
      </c>
      <c r="H220" s="11">
        <v>663</v>
      </c>
      <c r="I220" s="11">
        <v>686</v>
      </c>
      <c r="J220" s="11">
        <v>829</v>
      </c>
      <c r="K220" s="11">
        <v>776</v>
      </c>
      <c r="L220" s="11">
        <v>160</v>
      </c>
      <c r="M220" s="11">
        <v>165</v>
      </c>
      <c r="N220" s="11">
        <v>35</v>
      </c>
      <c r="O220" s="11">
        <v>26</v>
      </c>
      <c r="P220" s="11">
        <v>898</v>
      </c>
      <c r="Q220" s="11">
        <v>955</v>
      </c>
      <c r="R220" s="11">
        <v>70</v>
      </c>
      <c r="S220" s="11">
        <v>127</v>
      </c>
      <c r="T220" s="11">
        <v>999</v>
      </c>
      <c r="U220" s="11">
        <v>990</v>
      </c>
      <c r="V220" s="11">
        <v>860</v>
      </c>
      <c r="W220" s="11">
        <v>865</v>
      </c>
      <c r="X220" s="11">
        <v>249</v>
      </c>
      <c r="Y220" s="11">
        <v>196</v>
      </c>
      <c r="Z220" s="11">
        <v>339</v>
      </c>
      <c r="AA220" s="11">
        <v>362</v>
      </c>
      <c r="AB220" s="23">
        <v>754</v>
      </c>
      <c r="AC220" s="11">
        <v>715</v>
      </c>
      <c r="AD220" s="11">
        <v>589</v>
      </c>
      <c r="AE220" s="11">
        <v>632</v>
      </c>
      <c r="AF220" s="11">
        <v>496</v>
      </c>
      <c r="AG220" s="12">
        <v>469</v>
      </c>
      <c r="AH220" s="8">
        <f t="shared" si="45"/>
        <v>16400</v>
      </c>
      <c r="AI220" s="8">
        <f t="shared" si="46"/>
        <v>11201200</v>
      </c>
      <c r="AJ220" s="2">
        <f t="shared" si="47"/>
        <v>8606720000</v>
      </c>
    </row>
    <row r="221" spans="1:36" x14ac:dyDescent="0.2">
      <c r="A221" s="1">
        <v>7</v>
      </c>
      <c r="B221" s="10">
        <v>750</v>
      </c>
      <c r="C221" s="11">
        <v>727</v>
      </c>
      <c r="D221" s="11">
        <v>335</v>
      </c>
      <c r="E221" s="11">
        <v>374</v>
      </c>
      <c r="F221" s="11">
        <v>500</v>
      </c>
      <c r="G221" s="11">
        <v>457</v>
      </c>
      <c r="H221" s="20">
        <v>593</v>
      </c>
      <c r="I221" s="11">
        <v>620</v>
      </c>
      <c r="J221" s="11">
        <v>1019</v>
      </c>
      <c r="K221" s="11">
        <v>962</v>
      </c>
      <c r="L221" s="11">
        <v>90</v>
      </c>
      <c r="M221" s="11">
        <v>99</v>
      </c>
      <c r="N221" s="11">
        <v>229</v>
      </c>
      <c r="O221" s="11">
        <v>224</v>
      </c>
      <c r="P221" s="11">
        <v>840</v>
      </c>
      <c r="Q221" s="11">
        <v>893</v>
      </c>
      <c r="R221" s="11">
        <v>132</v>
      </c>
      <c r="S221" s="11">
        <v>185</v>
      </c>
      <c r="T221" s="11">
        <v>801</v>
      </c>
      <c r="U221" s="11">
        <v>796</v>
      </c>
      <c r="V221" s="11">
        <v>926</v>
      </c>
      <c r="W221" s="11">
        <v>935</v>
      </c>
      <c r="X221" s="11">
        <v>63</v>
      </c>
      <c r="Y221" s="11">
        <v>6</v>
      </c>
      <c r="Z221" s="11">
        <v>405</v>
      </c>
      <c r="AA221" s="23">
        <v>432</v>
      </c>
      <c r="AB221" s="11">
        <v>568</v>
      </c>
      <c r="AC221" s="11">
        <v>525</v>
      </c>
      <c r="AD221" s="11">
        <v>651</v>
      </c>
      <c r="AE221" s="11">
        <v>690</v>
      </c>
      <c r="AF221" s="11">
        <v>298</v>
      </c>
      <c r="AG221" s="12">
        <v>275</v>
      </c>
      <c r="AH221" s="8">
        <f t="shared" si="45"/>
        <v>16400</v>
      </c>
      <c r="AI221" s="8">
        <f t="shared" si="46"/>
        <v>11201200</v>
      </c>
      <c r="AJ221" s="2">
        <f t="shared" si="47"/>
        <v>8606720000</v>
      </c>
    </row>
    <row r="222" spans="1:36" x14ac:dyDescent="0.2">
      <c r="A222" s="1">
        <v>8</v>
      </c>
      <c r="B222" s="10">
        <v>467</v>
      </c>
      <c r="C222" s="11">
        <v>490</v>
      </c>
      <c r="D222" s="11">
        <v>626</v>
      </c>
      <c r="E222" s="11">
        <v>587</v>
      </c>
      <c r="F222" s="11">
        <v>717</v>
      </c>
      <c r="G222" s="11">
        <v>760</v>
      </c>
      <c r="H222" s="11">
        <v>368</v>
      </c>
      <c r="I222" s="20">
        <v>341</v>
      </c>
      <c r="J222" s="11">
        <v>198</v>
      </c>
      <c r="K222" s="11">
        <v>255</v>
      </c>
      <c r="L222" s="11">
        <v>871</v>
      </c>
      <c r="M222" s="11">
        <v>862</v>
      </c>
      <c r="N222" s="11">
        <v>988</v>
      </c>
      <c r="O222" s="11">
        <v>993</v>
      </c>
      <c r="P222" s="11">
        <v>121</v>
      </c>
      <c r="Q222" s="11">
        <v>68</v>
      </c>
      <c r="R222" s="11">
        <v>957</v>
      </c>
      <c r="S222" s="11">
        <v>904</v>
      </c>
      <c r="T222" s="11">
        <v>32</v>
      </c>
      <c r="U222" s="11">
        <v>37</v>
      </c>
      <c r="V222" s="11">
        <v>163</v>
      </c>
      <c r="W222" s="11">
        <v>154</v>
      </c>
      <c r="X222" s="11">
        <v>770</v>
      </c>
      <c r="Y222" s="11">
        <v>827</v>
      </c>
      <c r="Z222" s="23">
        <v>684</v>
      </c>
      <c r="AA222" s="11">
        <v>657</v>
      </c>
      <c r="AB222" s="11">
        <v>265</v>
      </c>
      <c r="AC222" s="11">
        <v>308</v>
      </c>
      <c r="AD222" s="11">
        <v>438</v>
      </c>
      <c r="AE222" s="11">
        <v>399</v>
      </c>
      <c r="AF222" s="11">
        <v>535</v>
      </c>
      <c r="AG222" s="12">
        <v>558</v>
      </c>
      <c r="AH222" s="8">
        <f t="shared" si="45"/>
        <v>16400</v>
      </c>
      <c r="AI222" s="8">
        <f t="shared" si="46"/>
        <v>11201200</v>
      </c>
      <c r="AJ222" s="2">
        <f t="shared" si="47"/>
        <v>8606720000</v>
      </c>
    </row>
    <row r="223" spans="1:36" x14ac:dyDescent="0.2">
      <c r="A223" s="1">
        <v>9</v>
      </c>
      <c r="B223" s="10">
        <v>120</v>
      </c>
      <c r="C223" s="11">
        <v>77</v>
      </c>
      <c r="D223" s="11">
        <v>981</v>
      </c>
      <c r="E223" s="11">
        <v>1008</v>
      </c>
      <c r="F223" s="11">
        <v>874</v>
      </c>
      <c r="G223" s="11">
        <v>851</v>
      </c>
      <c r="H223" s="11">
        <v>203</v>
      </c>
      <c r="I223" s="11">
        <v>242</v>
      </c>
      <c r="J223" s="20">
        <v>353</v>
      </c>
      <c r="K223" s="11">
        <v>348</v>
      </c>
      <c r="L223" s="11">
        <v>708</v>
      </c>
      <c r="M223" s="11">
        <v>761</v>
      </c>
      <c r="N223" s="11">
        <v>639</v>
      </c>
      <c r="O223" s="11">
        <v>582</v>
      </c>
      <c r="P223" s="11">
        <v>478</v>
      </c>
      <c r="Q223" s="11">
        <v>487</v>
      </c>
      <c r="R223" s="11">
        <v>538</v>
      </c>
      <c r="S223" s="11">
        <v>547</v>
      </c>
      <c r="T223" s="11">
        <v>443</v>
      </c>
      <c r="U223" s="11">
        <v>386</v>
      </c>
      <c r="V223" s="11">
        <v>264</v>
      </c>
      <c r="W223" s="11">
        <v>317</v>
      </c>
      <c r="X223" s="11">
        <v>677</v>
      </c>
      <c r="Y223" s="23">
        <v>672</v>
      </c>
      <c r="Z223" s="11">
        <v>783</v>
      </c>
      <c r="AA223" s="11">
        <v>822</v>
      </c>
      <c r="AB223" s="11">
        <v>174</v>
      </c>
      <c r="AC223" s="11">
        <v>151</v>
      </c>
      <c r="AD223" s="11">
        <v>17</v>
      </c>
      <c r="AE223" s="11">
        <v>44</v>
      </c>
      <c r="AF223" s="11">
        <v>948</v>
      </c>
      <c r="AG223" s="12">
        <v>905</v>
      </c>
      <c r="AH223" s="8">
        <f t="shared" si="45"/>
        <v>16400</v>
      </c>
      <c r="AI223" s="8">
        <f t="shared" si="46"/>
        <v>11201200</v>
      </c>
      <c r="AJ223" s="2">
        <f t="shared" si="47"/>
        <v>8606720000</v>
      </c>
    </row>
    <row r="224" spans="1:36" x14ac:dyDescent="0.2">
      <c r="A224" s="1">
        <v>10</v>
      </c>
      <c r="B224" s="10">
        <v>841</v>
      </c>
      <c r="C224" s="11">
        <v>884</v>
      </c>
      <c r="D224" s="11">
        <v>236</v>
      </c>
      <c r="E224" s="11">
        <v>209</v>
      </c>
      <c r="F224" s="11">
        <v>87</v>
      </c>
      <c r="G224" s="11">
        <v>110</v>
      </c>
      <c r="H224" s="11">
        <v>1014</v>
      </c>
      <c r="I224" s="11">
        <v>975</v>
      </c>
      <c r="J224" s="11">
        <v>608</v>
      </c>
      <c r="K224" s="20">
        <v>613</v>
      </c>
      <c r="L224" s="11">
        <v>509</v>
      </c>
      <c r="M224" s="11">
        <v>456</v>
      </c>
      <c r="N224" s="11">
        <v>322</v>
      </c>
      <c r="O224" s="11">
        <v>379</v>
      </c>
      <c r="P224" s="11">
        <v>739</v>
      </c>
      <c r="Q224" s="11">
        <v>730</v>
      </c>
      <c r="R224" s="11">
        <v>295</v>
      </c>
      <c r="S224" s="11">
        <v>286</v>
      </c>
      <c r="T224" s="11">
        <v>646</v>
      </c>
      <c r="U224" s="11">
        <v>703</v>
      </c>
      <c r="V224" s="11">
        <v>569</v>
      </c>
      <c r="W224" s="11">
        <v>516</v>
      </c>
      <c r="X224" s="23">
        <v>412</v>
      </c>
      <c r="Y224" s="11">
        <v>417</v>
      </c>
      <c r="Z224" s="11">
        <v>50</v>
      </c>
      <c r="AA224" s="11">
        <v>11</v>
      </c>
      <c r="AB224" s="11">
        <v>915</v>
      </c>
      <c r="AC224" s="11">
        <v>938</v>
      </c>
      <c r="AD224" s="11">
        <v>816</v>
      </c>
      <c r="AE224" s="11">
        <v>789</v>
      </c>
      <c r="AF224" s="11">
        <v>141</v>
      </c>
      <c r="AG224" s="12">
        <v>184</v>
      </c>
      <c r="AH224" s="8">
        <f t="shared" si="45"/>
        <v>16400</v>
      </c>
      <c r="AI224" s="8">
        <f t="shared" si="46"/>
        <v>11201200</v>
      </c>
      <c r="AJ224" s="2">
        <f t="shared" si="47"/>
        <v>8606720000</v>
      </c>
    </row>
    <row r="225" spans="1:36" x14ac:dyDescent="0.2">
      <c r="A225" s="1">
        <v>11</v>
      </c>
      <c r="B225" s="10">
        <v>911</v>
      </c>
      <c r="C225" s="11">
        <v>950</v>
      </c>
      <c r="D225" s="11">
        <v>46</v>
      </c>
      <c r="E225" s="11">
        <v>23</v>
      </c>
      <c r="F225" s="11">
        <v>145</v>
      </c>
      <c r="G225" s="11">
        <v>172</v>
      </c>
      <c r="H225" s="11">
        <v>820</v>
      </c>
      <c r="I225" s="11">
        <v>777</v>
      </c>
      <c r="J225" s="11">
        <v>666</v>
      </c>
      <c r="K225" s="11">
        <v>675</v>
      </c>
      <c r="L225" s="20">
        <v>315</v>
      </c>
      <c r="M225" s="11">
        <v>258</v>
      </c>
      <c r="N225" s="11">
        <v>392</v>
      </c>
      <c r="O225" s="11">
        <v>445</v>
      </c>
      <c r="P225" s="11">
        <v>549</v>
      </c>
      <c r="Q225" s="11">
        <v>544</v>
      </c>
      <c r="R225" s="11">
        <v>481</v>
      </c>
      <c r="S225" s="11">
        <v>476</v>
      </c>
      <c r="T225" s="11">
        <v>580</v>
      </c>
      <c r="U225" s="11">
        <v>633</v>
      </c>
      <c r="V225" s="11">
        <v>767</v>
      </c>
      <c r="W225" s="23">
        <v>710</v>
      </c>
      <c r="X225" s="11">
        <v>350</v>
      </c>
      <c r="Y225" s="11">
        <v>359</v>
      </c>
      <c r="Z225" s="11">
        <v>248</v>
      </c>
      <c r="AA225" s="11">
        <v>205</v>
      </c>
      <c r="AB225" s="11">
        <v>853</v>
      </c>
      <c r="AC225" s="11">
        <v>880</v>
      </c>
      <c r="AD225" s="11">
        <v>1002</v>
      </c>
      <c r="AE225" s="11">
        <v>979</v>
      </c>
      <c r="AF225" s="11">
        <v>75</v>
      </c>
      <c r="AG225" s="12">
        <v>114</v>
      </c>
      <c r="AH225" s="8">
        <f t="shared" si="45"/>
        <v>16400</v>
      </c>
      <c r="AI225" s="8">
        <f t="shared" si="46"/>
        <v>11201200</v>
      </c>
      <c r="AJ225" s="2">
        <f t="shared" si="47"/>
        <v>8606720000</v>
      </c>
    </row>
    <row r="226" spans="1:36" x14ac:dyDescent="0.2">
      <c r="A226" s="1">
        <v>12</v>
      </c>
      <c r="B226" s="10">
        <v>178</v>
      </c>
      <c r="C226" s="11">
        <v>139</v>
      </c>
      <c r="D226" s="11">
        <v>787</v>
      </c>
      <c r="E226" s="11">
        <v>810</v>
      </c>
      <c r="F226" s="11">
        <v>944</v>
      </c>
      <c r="G226" s="11">
        <v>917</v>
      </c>
      <c r="H226" s="11">
        <v>13</v>
      </c>
      <c r="I226" s="11">
        <v>56</v>
      </c>
      <c r="J226" s="11">
        <v>423</v>
      </c>
      <c r="K226" s="11">
        <v>414</v>
      </c>
      <c r="L226" s="11">
        <v>518</v>
      </c>
      <c r="M226" s="20">
        <v>575</v>
      </c>
      <c r="N226" s="11">
        <v>697</v>
      </c>
      <c r="O226" s="11">
        <v>644</v>
      </c>
      <c r="P226" s="11">
        <v>284</v>
      </c>
      <c r="Q226" s="11">
        <v>289</v>
      </c>
      <c r="R226" s="11">
        <v>736</v>
      </c>
      <c r="S226" s="11">
        <v>741</v>
      </c>
      <c r="T226" s="11">
        <v>381</v>
      </c>
      <c r="U226" s="11">
        <v>328</v>
      </c>
      <c r="V226" s="23">
        <v>450</v>
      </c>
      <c r="W226" s="11">
        <v>507</v>
      </c>
      <c r="X226" s="11">
        <v>611</v>
      </c>
      <c r="Y226" s="11">
        <v>602</v>
      </c>
      <c r="Z226" s="11">
        <v>969</v>
      </c>
      <c r="AA226" s="11">
        <v>1012</v>
      </c>
      <c r="AB226" s="11">
        <v>108</v>
      </c>
      <c r="AC226" s="11">
        <v>81</v>
      </c>
      <c r="AD226" s="11">
        <v>215</v>
      </c>
      <c r="AE226" s="11">
        <v>238</v>
      </c>
      <c r="AF226" s="11">
        <v>886</v>
      </c>
      <c r="AG226" s="12">
        <v>847</v>
      </c>
      <c r="AH226" s="8">
        <f t="shared" si="45"/>
        <v>16400</v>
      </c>
      <c r="AI226" s="8">
        <f t="shared" si="46"/>
        <v>11201200</v>
      </c>
      <c r="AJ226" s="2">
        <f t="shared" si="47"/>
        <v>8606720000</v>
      </c>
    </row>
    <row r="227" spans="1:36" x14ac:dyDescent="0.2">
      <c r="A227" s="1">
        <v>13</v>
      </c>
      <c r="B227" s="10">
        <v>1013</v>
      </c>
      <c r="C227" s="11">
        <v>976</v>
      </c>
      <c r="D227" s="11">
        <v>88</v>
      </c>
      <c r="E227" s="11">
        <v>109</v>
      </c>
      <c r="F227" s="11">
        <v>235</v>
      </c>
      <c r="G227" s="11">
        <v>210</v>
      </c>
      <c r="H227" s="11">
        <v>842</v>
      </c>
      <c r="I227" s="11">
        <v>883</v>
      </c>
      <c r="J227" s="11">
        <v>740</v>
      </c>
      <c r="K227" s="11">
        <v>729</v>
      </c>
      <c r="L227" s="11">
        <v>321</v>
      </c>
      <c r="M227" s="11">
        <v>380</v>
      </c>
      <c r="N227" s="20">
        <v>510</v>
      </c>
      <c r="O227" s="11">
        <v>455</v>
      </c>
      <c r="P227" s="11">
        <v>607</v>
      </c>
      <c r="Q227" s="11">
        <v>614</v>
      </c>
      <c r="R227" s="11">
        <v>411</v>
      </c>
      <c r="S227" s="11">
        <v>418</v>
      </c>
      <c r="T227" s="11">
        <v>570</v>
      </c>
      <c r="U227" s="23">
        <v>515</v>
      </c>
      <c r="V227" s="11">
        <v>645</v>
      </c>
      <c r="W227" s="11">
        <v>704</v>
      </c>
      <c r="X227" s="11">
        <v>296</v>
      </c>
      <c r="Y227" s="11">
        <v>285</v>
      </c>
      <c r="Z227" s="11">
        <v>142</v>
      </c>
      <c r="AA227" s="11">
        <v>183</v>
      </c>
      <c r="AB227" s="11">
        <v>815</v>
      </c>
      <c r="AC227" s="11">
        <v>790</v>
      </c>
      <c r="AD227" s="11">
        <v>916</v>
      </c>
      <c r="AE227" s="11">
        <v>937</v>
      </c>
      <c r="AF227" s="11">
        <v>49</v>
      </c>
      <c r="AG227" s="12">
        <v>12</v>
      </c>
      <c r="AH227" s="8">
        <f t="shared" si="45"/>
        <v>16400</v>
      </c>
      <c r="AI227" s="8">
        <f t="shared" si="46"/>
        <v>11201200</v>
      </c>
      <c r="AJ227" s="2">
        <f t="shared" si="47"/>
        <v>8606720000</v>
      </c>
    </row>
    <row r="228" spans="1:36" x14ac:dyDescent="0.2">
      <c r="A228" s="1">
        <v>14</v>
      </c>
      <c r="B228" s="10">
        <v>204</v>
      </c>
      <c r="C228" s="11">
        <v>241</v>
      </c>
      <c r="D228" s="11">
        <v>873</v>
      </c>
      <c r="E228" s="11">
        <v>852</v>
      </c>
      <c r="F228" s="11">
        <v>982</v>
      </c>
      <c r="G228" s="11">
        <v>1007</v>
      </c>
      <c r="H228" s="11">
        <v>119</v>
      </c>
      <c r="I228" s="11">
        <v>78</v>
      </c>
      <c r="J228" s="11">
        <v>477</v>
      </c>
      <c r="K228" s="11">
        <v>488</v>
      </c>
      <c r="L228" s="11">
        <v>640</v>
      </c>
      <c r="M228" s="11">
        <v>581</v>
      </c>
      <c r="N228" s="11">
        <v>707</v>
      </c>
      <c r="O228" s="20">
        <v>762</v>
      </c>
      <c r="P228" s="11">
        <v>354</v>
      </c>
      <c r="Q228" s="11">
        <v>347</v>
      </c>
      <c r="R228" s="11">
        <v>678</v>
      </c>
      <c r="S228" s="11">
        <v>671</v>
      </c>
      <c r="T228" s="23">
        <v>263</v>
      </c>
      <c r="U228" s="11">
        <v>318</v>
      </c>
      <c r="V228" s="11">
        <v>444</v>
      </c>
      <c r="W228" s="11">
        <v>385</v>
      </c>
      <c r="X228" s="11">
        <v>537</v>
      </c>
      <c r="Y228" s="11">
        <v>548</v>
      </c>
      <c r="Z228" s="11">
        <v>947</v>
      </c>
      <c r="AA228" s="11">
        <v>906</v>
      </c>
      <c r="AB228" s="11">
        <v>18</v>
      </c>
      <c r="AC228" s="11">
        <v>43</v>
      </c>
      <c r="AD228" s="11">
        <v>173</v>
      </c>
      <c r="AE228" s="11">
        <v>152</v>
      </c>
      <c r="AF228" s="11">
        <v>784</v>
      </c>
      <c r="AG228" s="12">
        <v>821</v>
      </c>
      <c r="AH228" s="8">
        <f t="shared" si="45"/>
        <v>16400</v>
      </c>
      <c r="AI228" s="8">
        <f t="shared" si="46"/>
        <v>11201200</v>
      </c>
      <c r="AJ228" s="2">
        <f t="shared" si="47"/>
        <v>8606720000</v>
      </c>
    </row>
    <row r="229" spans="1:36" x14ac:dyDescent="0.2">
      <c r="A229" s="1">
        <v>15</v>
      </c>
      <c r="B229" s="10">
        <v>14</v>
      </c>
      <c r="C229" s="11">
        <v>55</v>
      </c>
      <c r="D229" s="11">
        <v>943</v>
      </c>
      <c r="E229" s="11">
        <v>918</v>
      </c>
      <c r="F229" s="11">
        <v>788</v>
      </c>
      <c r="G229" s="11">
        <v>809</v>
      </c>
      <c r="H229" s="11">
        <v>177</v>
      </c>
      <c r="I229" s="11">
        <v>140</v>
      </c>
      <c r="J229" s="11">
        <v>283</v>
      </c>
      <c r="K229" s="11">
        <v>290</v>
      </c>
      <c r="L229" s="11">
        <v>698</v>
      </c>
      <c r="M229" s="11">
        <v>643</v>
      </c>
      <c r="N229" s="11">
        <v>517</v>
      </c>
      <c r="O229" s="11">
        <v>576</v>
      </c>
      <c r="P229" s="20">
        <v>424</v>
      </c>
      <c r="Q229" s="11">
        <v>413</v>
      </c>
      <c r="R229" s="11">
        <v>612</v>
      </c>
      <c r="S229" s="23">
        <v>601</v>
      </c>
      <c r="T229" s="11">
        <v>449</v>
      </c>
      <c r="U229" s="11">
        <v>508</v>
      </c>
      <c r="V229" s="11">
        <v>382</v>
      </c>
      <c r="W229" s="11">
        <v>327</v>
      </c>
      <c r="X229" s="11">
        <v>735</v>
      </c>
      <c r="Y229" s="11">
        <v>742</v>
      </c>
      <c r="Z229" s="11">
        <v>885</v>
      </c>
      <c r="AA229" s="11">
        <v>848</v>
      </c>
      <c r="AB229" s="11">
        <v>216</v>
      </c>
      <c r="AC229" s="11">
        <v>237</v>
      </c>
      <c r="AD229" s="11">
        <v>107</v>
      </c>
      <c r="AE229" s="11">
        <v>82</v>
      </c>
      <c r="AF229" s="11">
        <v>970</v>
      </c>
      <c r="AG229" s="12">
        <v>1011</v>
      </c>
      <c r="AH229" s="8">
        <f t="shared" si="45"/>
        <v>16400</v>
      </c>
      <c r="AI229" s="8">
        <f t="shared" si="46"/>
        <v>11201200</v>
      </c>
      <c r="AJ229" s="2">
        <f t="shared" si="47"/>
        <v>8606720000</v>
      </c>
    </row>
    <row r="230" spans="1:36" x14ac:dyDescent="0.2">
      <c r="A230" s="1">
        <v>16</v>
      </c>
      <c r="B230" s="10">
        <v>819</v>
      </c>
      <c r="C230" s="11">
        <v>778</v>
      </c>
      <c r="D230" s="11">
        <v>146</v>
      </c>
      <c r="E230" s="11">
        <v>171</v>
      </c>
      <c r="F230" s="11">
        <v>45</v>
      </c>
      <c r="G230" s="11">
        <v>24</v>
      </c>
      <c r="H230" s="11">
        <v>912</v>
      </c>
      <c r="I230" s="11">
        <v>949</v>
      </c>
      <c r="J230" s="11">
        <v>550</v>
      </c>
      <c r="K230" s="11">
        <v>543</v>
      </c>
      <c r="L230" s="11">
        <v>391</v>
      </c>
      <c r="M230" s="11">
        <v>446</v>
      </c>
      <c r="N230" s="11">
        <v>316</v>
      </c>
      <c r="O230" s="11">
        <v>257</v>
      </c>
      <c r="P230" s="11">
        <v>665</v>
      </c>
      <c r="Q230" s="20">
        <v>676</v>
      </c>
      <c r="R230" s="23">
        <v>349</v>
      </c>
      <c r="S230" s="11">
        <v>360</v>
      </c>
      <c r="T230" s="11">
        <v>768</v>
      </c>
      <c r="U230" s="11">
        <v>709</v>
      </c>
      <c r="V230" s="11">
        <v>579</v>
      </c>
      <c r="W230" s="11">
        <v>634</v>
      </c>
      <c r="X230" s="11">
        <v>482</v>
      </c>
      <c r="Y230" s="11">
        <v>475</v>
      </c>
      <c r="Z230" s="11">
        <v>76</v>
      </c>
      <c r="AA230" s="11">
        <v>113</v>
      </c>
      <c r="AB230" s="11">
        <v>1001</v>
      </c>
      <c r="AC230" s="11">
        <v>980</v>
      </c>
      <c r="AD230" s="11">
        <v>854</v>
      </c>
      <c r="AE230" s="11">
        <v>879</v>
      </c>
      <c r="AF230" s="11">
        <v>247</v>
      </c>
      <c r="AG230" s="12">
        <v>206</v>
      </c>
      <c r="AH230" s="8">
        <f t="shared" si="45"/>
        <v>16400</v>
      </c>
      <c r="AI230" s="8">
        <f t="shared" si="46"/>
        <v>11201200</v>
      </c>
      <c r="AJ230" s="2">
        <f t="shared" si="47"/>
        <v>8606720000</v>
      </c>
    </row>
    <row r="231" spans="1:36" x14ac:dyDescent="0.2">
      <c r="A231" s="1">
        <v>17</v>
      </c>
      <c r="B231" s="10">
        <v>615</v>
      </c>
      <c r="C231" s="11">
        <v>511</v>
      </c>
      <c r="D231" s="11">
        <v>454</v>
      </c>
      <c r="E231" s="11">
        <v>606</v>
      </c>
      <c r="F231" s="11">
        <v>377</v>
      </c>
      <c r="G231" s="11">
        <v>737</v>
      </c>
      <c r="H231" s="11">
        <v>732</v>
      </c>
      <c r="I231" s="11">
        <v>324</v>
      </c>
      <c r="J231" s="11">
        <v>882</v>
      </c>
      <c r="K231" s="11">
        <v>234</v>
      </c>
      <c r="L231" s="11">
        <v>211</v>
      </c>
      <c r="M231" s="11">
        <v>843</v>
      </c>
      <c r="N231" s="30">
        <v>973</v>
      </c>
      <c r="O231" s="11">
        <v>1016</v>
      </c>
      <c r="P231" s="30">
        <v>112</v>
      </c>
      <c r="Q231" s="23">
        <v>85</v>
      </c>
      <c r="R231" s="20">
        <v>940</v>
      </c>
      <c r="S231" s="48">
        <v>913</v>
      </c>
      <c r="T231" s="11">
        <v>9</v>
      </c>
      <c r="U231" s="48">
        <v>52</v>
      </c>
      <c r="V231" s="11">
        <v>182</v>
      </c>
      <c r="W231" s="11">
        <v>814</v>
      </c>
      <c r="X231" s="11">
        <v>791</v>
      </c>
      <c r="Y231" s="11">
        <v>143</v>
      </c>
      <c r="Z231" s="11">
        <v>701</v>
      </c>
      <c r="AA231" s="11">
        <v>293</v>
      </c>
      <c r="AB231" s="11">
        <v>288</v>
      </c>
      <c r="AC231" s="11">
        <v>648</v>
      </c>
      <c r="AD231" s="11">
        <v>419</v>
      </c>
      <c r="AE231" s="11">
        <v>571</v>
      </c>
      <c r="AF231" s="11">
        <v>514</v>
      </c>
      <c r="AG231" s="12">
        <v>410</v>
      </c>
      <c r="AH231" s="8">
        <f t="shared" si="45"/>
        <v>16400</v>
      </c>
      <c r="AI231" s="8">
        <f t="shared" si="46"/>
        <v>11201200</v>
      </c>
      <c r="AJ231" s="2">
        <f t="shared" si="47"/>
        <v>8606720000</v>
      </c>
    </row>
    <row r="232" spans="1:36" x14ac:dyDescent="0.2">
      <c r="A232" s="1">
        <v>18</v>
      </c>
      <c r="B232" s="10">
        <v>346</v>
      </c>
      <c r="C232" s="11">
        <v>706</v>
      </c>
      <c r="D232" s="11">
        <v>763</v>
      </c>
      <c r="E232" s="11">
        <v>355</v>
      </c>
      <c r="F232" s="11">
        <v>584</v>
      </c>
      <c r="G232" s="11">
        <v>480</v>
      </c>
      <c r="H232" s="11">
        <v>485</v>
      </c>
      <c r="I232" s="11">
        <v>637</v>
      </c>
      <c r="J232" s="11">
        <v>79</v>
      </c>
      <c r="K232" s="11">
        <v>983</v>
      </c>
      <c r="L232" s="11">
        <v>1006</v>
      </c>
      <c r="M232" s="11">
        <v>118</v>
      </c>
      <c r="N232" s="30">
        <v>244</v>
      </c>
      <c r="O232" s="11">
        <v>201</v>
      </c>
      <c r="P232" s="23">
        <v>849</v>
      </c>
      <c r="Q232" s="11">
        <v>876</v>
      </c>
      <c r="R232" s="11">
        <v>149</v>
      </c>
      <c r="S232" s="20">
        <v>176</v>
      </c>
      <c r="T232" s="11">
        <v>824</v>
      </c>
      <c r="U232" s="48">
        <v>781</v>
      </c>
      <c r="V232" s="11">
        <v>907</v>
      </c>
      <c r="W232" s="11">
        <v>19</v>
      </c>
      <c r="X232" s="11">
        <v>42</v>
      </c>
      <c r="Y232" s="11">
        <v>946</v>
      </c>
      <c r="Z232" s="11">
        <v>388</v>
      </c>
      <c r="AA232" s="11">
        <v>540</v>
      </c>
      <c r="AB232" s="11">
        <v>545</v>
      </c>
      <c r="AC232" s="11">
        <v>441</v>
      </c>
      <c r="AD232" s="11">
        <v>670</v>
      </c>
      <c r="AE232" s="11">
        <v>262</v>
      </c>
      <c r="AF232" s="11">
        <v>319</v>
      </c>
      <c r="AG232" s="12">
        <v>679</v>
      </c>
      <c r="AH232" s="8">
        <f t="shared" si="45"/>
        <v>16400</v>
      </c>
      <c r="AI232" s="8">
        <f t="shared" si="46"/>
        <v>11201200</v>
      </c>
      <c r="AJ232" s="2">
        <f t="shared" si="47"/>
        <v>8606720000</v>
      </c>
    </row>
    <row r="233" spans="1:36" x14ac:dyDescent="0.2">
      <c r="A233" s="1">
        <v>19</v>
      </c>
      <c r="B233" s="10">
        <v>416</v>
      </c>
      <c r="C233" s="11">
        <v>520</v>
      </c>
      <c r="D233" s="11">
        <v>573</v>
      </c>
      <c r="E233" s="11">
        <v>421</v>
      </c>
      <c r="F233" s="11">
        <v>642</v>
      </c>
      <c r="G233" s="11">
        <v>282</v>
      </c>
      <c r="H233" s="11">
        <v>291</v>
      </c>
      <c r="I233" s="11">
        <v>699</v>
      </c>
      <c r="J233" s="11">
        <v>137</v>
      </c>
      <c r="K233" s="11">
        <v>785</v>
      </c>
      <c r="L233" s="11">
        <v>812</v>
      </c>
      <c r="M233" s="11">
        <v>180</v>
      </c>
      <c r="N233" s="30">
        <v>54</v>
      </c>
      <c r="O233" s="23">
        <v>15</v>
      </c>
      <c r="P233" s="30">
        <v>919</v>
      </c>
      <c r="Q233" s="11">
        <v>942</v>
      </c>
      <c r="R233" s="11">
        <v>83</v>
      </c>
      <c r="S233" s="48">
        <v>106</v>
      </c>
      <c r="T233" s="20">
        <v>1010</v>
      </c>
      <c r="U233" s="48">
        <v>971</v>
      </c>
      <c r="V233" s="11">
        <v>845</v>
      </c>
      <c r="W233" s="11">
        <v>213</v>
      </c>
      <c r="X233" s="11">
        <v>240</v>
      </c>
      <c r="Y233" s="11">
        <v>888</v>
      </c>
      <c r="Z233" s="11">
        <v>326</v>
      </c>
      <c r="AA233" s="11">
        <v>734</v>
      </c>
      <c r="AB233" s="11">
        <v>743</v>
      </c>
      <c r="AC233" s="11">
        <v>383</v>
      </c>
      <c r="AD233" s="11">
        <v>604</v>
      </c>
      <c r="AE233" s="11">
        <v>452</v>
      </c>
      <c r="AF233" s="11">
        <v>505</v>
      </c>
      <c r="AG233" s="12">
        <v>609</v>
      </c>
      <c r="AH233" s="8">
        <f t="shared" si="45"/>
        <v>16400</v>
      </c>
      <c r="AI233" s="8">
        <f t="shared" si="46"/>
        <v>11201200</v>
      </c>
      <c r="AJ233" s="2">
        <f t="shared" si="47"/>
        <v>8606720000</v>
      </c>
    </row>
    <row r="234" spans="1:36" x14ac:dyDescent="0.2">
      <c r="A234" s="1">
        <v>20</v>
      </c>
      <c r="B234" s="10">
        <v>673</v>
      </c>
      <c r="C234" s="11">
        <v>313</v>
      </c>
      <c r="D234" s="11">
        <v>260</v>
      </c>
      <c r="E234" s="11">
        <v>668</v>
      </c>
      <c r="F234" s="11">
        <v>447</v>
      </c>
      <c r="G234" s="11">
        <v>551</v>
      </c>
      <c r="H234" s="11">
        <v>542</v>
      </c>
      <c r="I234" s="11">
        <v>390</v>
      </c>
      <c r="J234" s="11">
        <v>952</v>
      </c>
      <c r="K234" s="11">
        <v>48</v>
      </c>
      <c r="L234" s="11">
        <v>21</v>
      </c>
      <c r="M234" s="11">
        <v>909</v>
      </c>
      <c r="N234" s="23">
        <v>779</v>
      </c>
      <c r="O234" s="11">
        <v>818</v>
      </c>
      <c r="P234" s="30">
        <v>170</v>
      </c>
      <c r="Q234" s="11">
        <v>147</v>
      </c>
      <c r="R234" s="11">
        <v>878</v>
      </c>
      <c r="S234" s="48">
        <v>855</v>
      </c>
      <c r="T234" s="11">
        <v>207</v>
      </c>
      <c r="U234" s="20">
        <v>246</v>
      </c>
      <c r="V234" s="11">
        <v>116</v>
      </c>
      <c r="W234" s="11">
        <v>1004</v>
      </c>
      <c r="X234" s="11">
        <v>977</v>
      </c>
      <c r="Y234" s="11">
        <v>73</v>
      </c>
      <c r="Z234" s="11">
        <v>635</v>
      </c>
      <c r="AA234" s="11">
        <v>483</v>
      </c>
      <c r="AB234" s="11">
        <v>474</v>
      </c>
      <c r="AC234" s="11">
        <v>578</v>
      </c>
      <c r="AD234" s="11">
        <v>357</v>
      </c>
      <c r="AE234" s="11">
        <v>765</v>
      </c>
      <c r="AF234" s="11">
        <v>712</v>
      </c>
      <c r="AG234" s="12">
        <v>352</v>
      </c>
      <c r="AH234" s="8">
        <f t="shared" si="45"/>
        <v>16400</v>
      </c>
      <c r="AI234" s="8">
        <f t="shared" si="46"/>
        <v>11201200</v>
      </c>
      <c r="AJ234" s="2">
        <f t="shared" si="47"/>
        <v>8606720000</v>
      </c>
    </row>
    <row r="235" spans="1:36" x14ac:dyDescent="0.2">
      <c r="A235" s="1">
        <v>21</v>
      </c>
      <c r="B235" s="10">
        <v>486</v>
      </c>
      <c r="C235" s="11">
        <v>638</v>
      </c>
      <c r="D235" s="11">
        <v>583</v>
      </c>
      <c r="E235" s="11">
        <v>479</v>
      </c>
      <c r="F235" s="11">
        <v>764</v>
      </c>
      <c r="G235" s="11">
        <v>356</v>
      </c>
      <c r="H235" s="11">
        <v>345</v>
      </c>
      <c r="I235" s="11">
        <v>705</v>
      </c>
      <c r="J235" s="11">
        <v>243</v>
      </c>
      <c r="K235" s="11">
        <v>875</v>
      </c>
      <c r="L235" s="11">
        <v>850</v>
      </c>
      <c r="M235" s="23">
        <v>202</v>
      </c>
      <c r="N235" s="30">
        <v>80</v>
      </c>
      <c r="O235" s="11">
        <v>117</v>
      </c>
      <c r="P235" s="30">
        <v>1005</v>
      </c>
      <c r="Q235" s="11">
        <v>984</v>
      </c>
      <c r="R235" s="11">
        <v>41</v>
      </c>
      <c r="S235" s="48">
        <v>20</v>
      </c>
      <c r="T235" s="11">
        <v>908</v>
      </c>
      <c r="U235" s="48">
        <v>945</v>
      </c>
      <c r="V235" s="20">
        <v>823</v>
      </c>
      <c r="W235" s="11">
        <v>175</v>
      </c>
      <c r="X235" s="11">
        <v>150</v>
      </c>
      <c r="Y235" s="11">
        <v>782</v>
      </c>
      <c r="Z235" s="11">
        <v>320</v>
      </c>
      <c r="AA235" s="11">
        <v>680</v>
      </c>
      <c r="AB235" s="11">
        <v>669</v>
      </c>
      <c r="AC235" s="11">
        <v>261</v>
      </c>
      <c r="AD235" s="11">
        <v>546</v>
      </c>
      <c r="AE235" s="11">
        <v>442</v>
      </c>
      <c r="AF235" s="11">
        <v>387</v>
      </c>
      <c r="AG235" s="12">
        <v>539</v>
      </c>
      <c r="AH235" s="8">
        <f t="shared" si="45"/>
        <v>16400</v>
      </c>
      <c r="AI235" s="8">
        <f t="shared" si="46"/>
        <v>11201200</v>
      </c>
      <c r="AJ235" s="2">
        <f t="shared" si="47"/>
        <v>8606720000</v>
      </c>
    </row>
    <row r="236" spans="1:36" x14ac:dyDescent="0.2">
      <c r="A236" s="1">
        <v>22</v>
      </c>
      <c r="B236" s="10">
        <v>292</v>
      </c>
      <c r="C236" s="11">
        <v>700</v>
      </c>
      <c r="D236" s="11">
        <v>641</v>
      </c>
      <c r="E236" s="11">
        <v>281</v>
      </c>
      <c r="F236" s="11">
        <v>574</v>
      </c>
      <c r="G236" s="11">
        <v>422</v>
      </c>
      <c r="H236" s="11">
        <v>415</v>
      </c>
      <c r="I236" s="11">
        <v>519</v>
      </c>
      <c r="J236" s="11">
        <v>53</v>
      </c>
      <c r="K236" s="11">
        <v>941</v>
      </c>
      <c r="L236" s="23">
        <v>920</v>
      </c>
      <c r="M236" s="11">
        <v>16</v>
      </c>
      <c r="N236" s="30">
        <v>138</v>
      </c>
      <c r="O236" s="11">
        <v>179</v>
      </c>
      <c r="P236" s="30">
        <v>811</v>
      </c>
      <c r="Q236" s="11">
        <v>786</v>
      </c>
      <c r="R236" s="11">
        <v>239</v>
      </c>
      <c r="S236" s="48">
        <v>214</v>
      </c>
      <c r="T236" s="11">
        <v>846</v>
      </c>
      <c r="U236" s="48">
        <v>887</v>
      </c>
      <c r="V236" s="11">
        <v>1009</v>
      </c>
      <c r="W236" s="20">
        <v>105</v>
      </c>
      <c r="X236" s="11">
        <v>84</v>
      </c>
      <c r="Y236" s="11">
        <v>972</v>
      </c>
      <c r="Z236" s="11">
        <v>506</v>
      </c>
      <c r="AA236" s="11">
        <v>610</v>
      </c>
      <c r="AB236" s="11">
        <v>603</v>
      </c>
      <c r="AC236" s="11">
        <v>451</v>
      </c>
      <c r="AD236" s="11">
        <v>744</v>
      </c>
      <c r="AE236" s="11">
        <v>384</v>
      </c>
      <c r="AF236" s="11">
        <v>325</v>
      </c>
      <c r="AG236" s="12">
        <v>733</v>
      </c>
      <c r="AH236" s="8">
        <f t="shared" si="45"/>
        <v>16400</v>
      </c>
      <c r="AI236" s="8">
        <f t="shared" si="46"/>
        <v>11201200</v>
      </c>
      <c r="AJ236" s="2">
        <f t="shared" si="47"/>
        <v>8606720000</v>
      </c>
    </row>
    <row r="237" spans="1:36" x14ac:dyDescent="0.2">
      <c r="A237" s="1">
        <v>23</v>
      </c>
      <c r="B237" s="10">
        <v>541</v>
      </c>
      <c r="C237" s="11">
        <v>389</v>
      </c>
      <c r="D237" s="11">
        <v>448</v>
      </c>
      <c r="E237" s="11">
        <v>552</v>
      </c>
      <c r="F237" s="11">
        <v>259</v>
      </c>
      <c r="G237" s="11">
        <v>667</v>
      </c>
      <c r="H237" s="11">
        <v>674</v>
      </c>
      <c r="I237" s="11">
        <v>314</v>
      </c>
      <c r="J237" s="11">
        <v>780</v>
      </c>
      <c r="K237" s="23">
        <v>148</v>
      </c>
      <c r="L237" s="11">
        <v>169</v>
      </c>
      <c r="M237" s="11">
        <v>817</v>
      </c>
      <c r="N237" s="30">
        <v>951</v>
      </c>
      <c r="O237" s="11">
        <v>910</v>
      </c>
      <c r="P237" s="30">
        <v>22</v>
      </c>
      <c r="Q237" s="11">
        <v>47</v>
      </c>
      <c r="R237" s="11">
        <v>978</v>
      </c>
      <c r="S237" s="48">
        <v>1003</v>
      </c>
      <c r="T237" s="11">
        <v>115</v>
      </c>
      <c r="U237" s="48">
        <v>74</v>
      </c>
      <c r="V237" s="11">
        <v>208</v>
      </c>
      <c r="W237" s="11">
        <v>856</v>
      </c>
      <c r="X237" s="20">
        <v>877</v>
      </c>
      <c r="Y237" s="11">
        <v>245</v>
      </c>
      <c r="Z237" s="11">
        <v>711</v>
      </c>
      <c r="AA237" s="11">
        <v>351</v>
      </c>
      <c r="AB237" s="11">
        <v>358</v>
      </c>
      <c r="AC237" s="11">
        <v>766</v>
      </c>
      <c r="AD237" s="11">
        <v>473</v>
      </c>
      <c r="AE237" s="11">
        <v>577</v>
      </c>
      <c r="AF237" s="11">
        <v>636</v>
      </c>
      <c r="AG237" s="12">
        <v>484</v>
      </c>
      <c r="AH237" s="8">
        <f t="shared" si="45"/>
        <v>16400</v>
      </c>
      <c r="AI237" s="8">
        <f t="shared" si="46"/>
        <v>11201200</v>
      </c>
      <c r="AJ237" s="2">
        <f t="shared" si="47"/>
        <v>8606720000</v>
      </c>
    </row>
    <row r="238" spans="1:36" x14ac:dyDescent="0.2">
      <c r="A238" s="1">
        <v>24</v>
      </c>
      <c r="B238" s="10">
        <v>731</v>
      </c>
      <c r="C238" s="11">
        <v>323</v>
      </c>
      <c r="D238" s="11">
        <v>378</v>
      </c>
      <c r="E238" s="11">
        <v>738</v>
      </c>
      <c r="F238" s="11">
        <v>453</v>
      </c>
      <c r="G238" s="11">
        <v>605</v>
      </c>
      <c r="H238" s="11">
        <v>616</v>
      </c>
      <c r="I238" s="11">
        <v>512</v>
      </c>
      <c r="J238" s="23">
        <v>974</v>
      </c>
      <c r="K238" s="11">
        <v>86</v>
      </c>
      <c r="L238" s="11">
        <v>111</v>
      </c>
      <c r="M238" s="11">
        <v>1015</v>
      </c>
      <c r="N238" s="30">
        <v>881</v>
      </c>
      <c r="O238" s="11">
        <v>844</v>
      </c>
      <c r="P238" s="30">
        <v>212</v>
      </c>
      <c r="Q238" s="11">
        <v>233</v>
      </c>
      <c r="R238" s="11">
        <v>792</v>
      </c>
      <c r="S238" s="48">
        <v>813</v>
      </c>
      <c r="T238" s="11">
        <v>181</v>
      </c>
      <c r="U238" s="48">
        <v>144</v>
      </c>
      <c r="V238" s="11">
        <v>10</v>
      </c>
      <c r="W238" s="11">
        <v>914</v>
      </c>
      <c r="X238" s="11">
        <v>939</v>
      </c>
      <c r="Y238" s="20">
        <v>51</v>
      </c>
      <c r="Z238" s="11">
        <v>513</v>
      </c>
      <c r="AA238" s="11">
        <v>409</v>
      </c>
      <c r="AB238" s="11">
        <v>420</v>
      </c>
      <c r="AC238" s="11">
        <v>572</v>
      </c>
      <c r="AD238" s="11">
        <v>287</v>
      </c>
      <c r="AE238" s="11">
        <v>647</v>
      </c>
      <c r="AF238" s="11">
        <v>702</v>
      </c>
      <c r="AG238" s="12">
        <v>294</v>
      </c>
      <c r="AH238" s="8">
        <f t="shared" si="45"/>
        <v>16400</v>
      </c>
      <c r="AI238" s="8">
        <f t="shared" si="46"/>
        <v>11201200</v>
      </c>
      <c r="AJ238" s="2">
        <f t="shared" si="47"/>
        <v>8606720000</v>
      </c>
    </row>
    <row r="239" spans="1:36" x14ac:dyDescent="0.2">
      <c r="A239" s="1">
        <v>25</v>
      </c>
      <c r="B239" s="10">
        <v>135</v>
      </c>
      <c r="C239" s="11">
        <v>799</v>
      </c>
      <c r="D239" s="11">
        <v>806</v>
      </c>
      <c r="E239" s="11">
        <v>190</v>
      </c>
      <c r="F239" s="11">
        <v>921</v>
      </c>
      <c r="G239" s="11">
        <v>1</v>
      </c>
      <c r="H239" s="11">
        <v>60</v>
      </c>
      <c r="I239" s="23">
        <v>932</v>
      </c>
      <c r="J239" s="11">
        <v>402</v>
      </c>
      <c r="K239" s="11">
        <v>522</v>
      </c>
      <c r="L239" s="11">
        <v>563</v>
      </c>
      <c r="M239" s="11">
        <v>427</v>
      </c>
      <c r="N239" s="30">
        <v>301</v>
      </c>
      <c r="O239" s="11">
        <v>280</v>
      </c>
      <c r="P239" s="30">
        <v>656</v>
      </c>
      <c r="Q239" s="11">
        <v>693</v>
      </c>
      <c r="R239" s="11">
        <v>332</v>
      </c>
      <c r="S239" s="48">
        <v>369</v>
      </c>
      <c r="T239" s="11">
        <v>745</v>
      </c>
      <c r="U239" s="48">
        <v>724</v>
      </c>
      <c r="V239" s="11">
        <v>598</v>
      </c>
      <c r="W239" s="11">
        <v>462</v>
      </c>
      <c r="X239" s="11">
        <v>503</v>
      </c>
      <c r="Y239" s="11">
        <v>623</v>
      </c>
      <c r="Z239" s="20">
        <v>93</v>
      </c>
      <c r="AA239" s="11">
        <v>965</v>
      </c>
      <c r="AB239" s="11">
        <v>1024</v>
      </c>
      <c r="AC239" s="11">
        <v>104</v>
      </c>
      <c r="AD239" s="11">
        <v>835</v>
      </c>
      <c r="AE239" s="11">
        <v>219</v>
      </c>
      <c r="AF239" s="11">
        <v>226</v>
      </c>
      <c r="AG239" s="12">
        <v>890</v>
      </c>
      <c r="AH239" s="8">
        <f t="shared" si="45"/>
        <v>16400</v>
      </c>
      <c r="AI239" s="8">
        <f t="shared" si="46"/>
        <v>11201200</v>
      </c>
      <c r="AJ239" s="2">
        <f t="shared" si="47"/>
        <v>8606720000</v>
      </c>
    </row>
    <row r="240" spans="1:36" x14ac:dyDescent="0.2">
      <c r="A240" s="1">
        <v>26</v>
      </c>
      <c r="B240" s="10">
        <v>65</v>
      </c>
      <c r="C240" s="11">
        <v>985</v>
      </c>
      <c r="D240" s="11">
        <v>996</v>
      </c>
      <c r="E240" s="11">
        <v>124</v>
      </c>
      <c r="F240" s="11">
        <v>863</v>
      </c>
      <c r="G240" s="11">
        <v>199</v>
      </c>
      <c r="H240" s="23">
        <v>254</v>
      </c>
      <c r="I240" s="11">
        <v>870</v>
      </c>
      <c r="J240" s="11">
        <v>344</v>
      </c>
      <c r="K240" s="11">
        <v>720</v>
      </c>
      <c r="L240" s="11">
        <v>757</v>
      </c>
      <c r="M240" s="11">
        <v>365</v>
      </c>
      <c r="N240" s="30">
        <v>491</v>
      </c>
      <c r="O240" s="11">
        <v>466</v>
      </c>
      <c r="P240" s="30">
        <v>586</v>
      </c>
      <c r="Q240" s="11">
        <v>627</v>
      </c>
      <c r="R240" s="11">
        <v>398</v>
      </c>
      <c r="S240" s="48">
        <v>439</v>
      </c>
      <c r="T240" s="11">
        <v>559</v>
      </c>
      <c r="U240" s="48">
        <v>534</v>
      </c>
      <c r="V240" s="11">
        <v>660</v>
      </c>
      <c r="W240" s="11">
        <v>268</v>
      </c>
      <c r="X240" s="11">
        <v>305</v>
      </c>
      <c r="Y240" s="11">
        <v>681</v>
      </c>
      <c r="Z240" s="11">
        <v>155</v>
      </c>
      <c r="AA240" s="20">
        <v>771</v>
      </c>
      <c r="AB240" s="11">
        <v>826</v>
      </c>
      <c r="AC240" s="11">
        <v>162</v>
      </c>
      <c r="AD240" s="11">
        <v>901</v>
      </c>
      <c r="AE240" s="11">
        <v>29</v>
      </c>
      <c r="AF240" s="11">
        <v>40</v>
      </c>
      <c r="AG240" s="12">
        <v>960</v>
      </c>
      <c r="AH240" s="8">
        <f t="shared" si="45"/>
        <v>16400</v>
      </c>
      <c r="AI240" s="8">
        <f t="shared" si="46"/>
        <v>11201200</v>
      </c>
      <c r="AJ240" s="2">
        <f t="shared" si="47"/>
        <v>8606720000</v>
      </c>
    </row>
    <row r="241" spans="1:36" x14ac:dyDescent="0.2">
      <c r="A241" s="1">
        <v>27</v>
      </c>
      <c r="B241" s="10">
        <v>896</v>
      </c>
      <c r="C241" s="11">
        <v>232</v>
      </c>
      <c r="D241" s="11">
        <v>221</v>
      </c>
      <c r="E241" s="11">
        <v>837</v>
      </c>
      <c r="F241" s="11">
        <v>98</v>
      </c>
      <c r="G241" s="23">
        <v>1018</v>
      </c>
      <c r="H241" s="11">
        <v>963</v>
      </c>
      <c r="I241" s="11">
        <v>91</v>
      </c>
      <c r="J241" s="11">
        <v>617</v>
      </c>
      <c r="K241" s="11">
        <v>497</v>
      </c>
      <c r="L241" s="11">
        <v>460</v>
      </c>
      <c r="M241" s="11">
        <v>596</v>
      </c>
      <c r="N241" s="30">
        <v>726</v>
      </c>
      <c r="O241" s="11">
        <v>751</v>
      </c>
      <c r="P241" s="30">
        <v>375</v>
      </c>
      <c r="Q241" s="11">
        <v>334</v>
      </c>
      <c r="R241" s="11">
        <v>691</v>
      </c>
      <c r="S241" s="48">
        <v>650</v>
      </c>
      <c r="T241" s="11">
        <v>274</v>
      </c>
      <c r="U241" s="48">
        <v>299</v>
      </c>
      <c r="V241" s="11">
        <v>429</v>
      </c>
      <c r="W241" s="11">
        <v>565</v>
      </c>
      <c r="X241" s="11">
        <v>528</v>
      </c>
      <c r="Y241" s="11">
        <v>408</v>
      </c>
      <c r="Z241" s="11">
        <v>934</v>
      </c>
      <c r="AA241" s="11">
        <v>62</v>
      </c>
      <c r="AB241" s="20">
        <v>7</v>
      </c>
      <c r="AC241" s="11">
        <v>927</v>
      </c>
      <c r="AD241" s="11">
        <v>188</v>
      </c>
      <c r="AE241" s="11">
        <v>804</v>
      </c>
      <c r="AF241" s="11">
        <v>793</v>
      </c>
      <c r="AG241" s="12">
        <v>129</v>
      </c>
      <c r="AH241" s="8">
        <f t="shared" si="45"/>
        <v>16400</v>
      </c>
      <c r="AI241" s="8">
        <f t="shared" si="46"/>
        <v>11201200</v>
      </c>
      <c r="AJ241" s="2">
        <f t="shared" si="47"/>
        <v>8606720000</v>
      </c>
    </row>
    <row r="242" spans="1:36" x14ac:dyDescent="0.2">
      <c r="A242" s="1">
        <v>28</v>
      </c>
      <c r="B242" s="10">
        <v>954</v>
      </c>
      <c r="C242" s="11">
        <v>34</v>
      </c>
      <c r="D242" s="11">
        <v>27</v>
      </c>
      <c r="E242" s="11">
        <v>899</v>
      </c>
      <c r="F242" s="23">
        <v>168</v>
      </c>
      <c r="G242" s="11">
        <v>832</v>
      </c>
      <c r="H242" s="11">
        <v>773</v>
      </c>
      <c r="I242" s="11">
        <v>157</v>
      </c>
      <c r="J242" s="11">
        <v>687</v>
      </c>
      <c r="K242" s="11">
        <v>311</v>
      </c>
      <c r="L242" s="11">
        <v>270</v>
      </c>
      <c r="M242" s="11">
        <v>662</v>
      </c>
      <c r="N242" s="30">
        <v>532</v>
      </c>
      <c r="O242" s="11">
        <v>553</v>
      </c>
      <c r="P242" s="30">
        <v>433</v>
      </c>
      <c r="Q242" s="11">
        <v>396</v>
      </c>
      <c r="R242" s="11">
        <v>629</v>
      </c>
      <c r="S242" s="48">
        <v>592</v>
      </c>
      <c r="T242" s="11">
        <v>472</v>
      </c>
      <c r="U242" s="48">
        <v>493</v>
      </c>
      <c r="V242" s="11">
        <v>363</v>
      </c>
      <c r="W242" s="11">
        <v>755</v>
      </c>
      <c r="X242" s="11">
        <v>714</v>
      </c>
      <c r="Y242" s="11">
        <v>338</v>
      </c>
      <c r="Z242" s="11">
        <v>868</v>
      </c>
      <c r="AA242" s="11">
        <v>252</v>
      </c>
      <c r="AB242" s="11">
        <v>193</v>
      </c>
      <c r="AC242" s="20">
        <v>857</v>
      </c>
      <c r="AD242" s="11">
        <v>126</v>
      </c>
      <c r="AE242" s="11">
        <v>998</v>
      </c>
      <c r="AF242" s="11">
        <v>991</v>
      </c>
      <c r="AG242" s="12">
        <v>71</v>
      </c>
      <c r="AH242" s="8">
        <f t="shared" si="45"/>
        <v>16400</v>
      </c>
      <c r="AI242" s="8">
        <f t="shared" si="46"/>
        <v>11201200</v>
      </c>
      <c r="AJ242" s="2">
        <f t="shared" si="47"/>
        <v>8606720000</v>
      </c>
    </row>
    <row r="243" spans="1:36" x14ac:dyDescent="0.2">
      <c r="A243" s="1">
        <v>29</v>
      </c>
      <c r="B243" s="10">
        <v>774</v>
      </c>
      <c r="C243" s="11">
        <v>158</v>
      </c>
      <c r="D243" s="11">
        <v>167</v>
      </c>
      <c r="E243" s="23">
        <v>831</v>
      </c>
      <c r="F243" s="11">
        <v>28</v>
      </c>
      <c r="G243" s="11">
        <v>900</v>
      </c>
      <c r="H243" s="11">
        <v>953</v>
      </c>
      <c r="I243" s="11">
        <v>33</v>
      </c>
      <c r="J243" s="11">
        <v>531</v>
      </c>
      <c r="K243" s="11">
        <v>395</v>
      </c>
      <c r="L243" s="11">
        <v>434</v>
      </c>
      <c r="M243" s="11">
        <v>554</v>
      </c>
      <c r="N243" s="30">
        <v>688</v>
      </c>
      <c r="O243" s="11">
        <v>661</v>
      </c>
      <c r="P243" s="30">
        <v>269</v>
      </c>
      <c r="Q243" s="11">
        <v>312</v>
      </c>
      <c r="R243" s="11">
        <v>713</v>
      </c>
      <c r="S243" s="48">
        <v>756</v>
      </c>
      <c r="T243" s="11">
        <v>364</v>
      </c>
      <c r="U243" s="48">
        <v>337</v>
      </c>
      <c r="V243" s="11">
        <v>471</v>
      </c>
      <c r="W243" s="11">
        <v>591</v>
      </c>
      <c r="X243" s="11">
        <v>630</v>
      </c>
      <c r="Y243" s="11">
        <v>494</v>
      </c>
      <c r="Z243" s="11">
        <v>992</v>
      </c>
      <c r="AA243" s="11">
        <v>72</v>
      </c>
      <c r="AB243" s="11">
        <v>125</v>
      </c>
      <c r="AC243" s="11">
        <v>997</v>
      </c>
      <c r="AD243" s="20">
        <v>194</v>
      </c>
      <c r="AE243" s="11">
        <v>858</v>
      </c>
      <c r="AF243" s="11">
        <v>867</v>
      </c>
      <c r="AG243" s="12">
        <v>251</v>
      </c>
      <c r="AH243" s="8">
        <f t="shared" si="45"/>
        <v>16400</v>
      </c>
      <c r="AI243" s="8">
        <f t="shared" si="46"/>
        <v>11201200</v>
      </c>
      <c r="AJ243" s="2">
        <f t="shared" si="47"/>
        <v>8606720000</v>
      </c>
    </row>
    <row r="244" spans="1:36" x14ac:dyDescent="0.2">
      <c r="A244" s="1">
        <v>30</v>
      </c>
      <c r="B244" s="10">
        <v>964</v>
      </c>
      <c r="C244" s="11">
        <v>92</v>
      </c>
      <c r="D244" s="23">
        <v>97</v>
      </c>
      <c r="E244" s="11">
        <v>1017</v>
      </c>
      <c r="F244" s="11">
        <v>222</v>
      </c>
      <c r="G244" s="11">
        <v>838</v>
      </c>
      <c r="H244" s="11">
        <v>895</v>
      </c>
      <c r="I244" s="11">
        <v>231</v>
      </c>
      <c r="J244" s="11">
        <v>725</v>
      </c>
      <c r="K244" s="11">
        <v>333</v>
      </c>
      <c r="L244" s="11">
        <v>376</v>
      </c>
      <c r="M244" s="11">
        <v>752</v>
      </c>
      <c r="N244" s="30">
        <v>618</v>
      </c>
      <c r="O244" s="11">
        <v>595</v>
      </c>
      <c r="P244" s="30">
        <v>459</v>
      </c>
      <c r="Q244" s="11">
        <v>498</v>
      </c>
      <c r="R244" s="11">
        <v>527</v>
      </c>
      <c r="S244" s="48">
        <v>566</v>
      </c>
      <c r="T244" s="11">
        <v>430</v>
      </c>
      <c r="U244" s="48">
        <v>407</v>
      </c>
      <c r="V244" s="11">
        <v>273</v>
      </c>
      <c r="W244" s="11">
        <v>649</v>
      </c>
      <c r="X244" s="11">
        <v>692</v>
      </c>
      <c r="Y244" s="11">
        <v>300</v>
      </c>
      <c r="Z244" s="11">
        <v>794</v>
      </c>
      <c r="AA244" s="11">
        <v>130</v>
      </c>
      <c r="AB244" s="11">
        <v>187</v>
      </c>
      <c r="AC244" s="11">
        <v>803</v>
      </c>
      <c r="AD244" s="11">
        <v>8</v>
      </c>
      <c r="AE244" s="20">
        <v>928</v>
      </c>
      <c r="AF244" s="11">
        <v>933</v>
      </c>
      <c r="AG244" s="12">
        <v>61</v>
      </c>
      <c r="AH244" s="8">
        <f t="shared" si="45"/>
        <v>16400</v>
      </c>
      <c r="AI244" s="8">
        <f t="shared" si="46"/>
        <v>11201200</v>
      </c>
      <c r="AJ244" s="2">
        <f t="shared" si="47"/>
        <v>8606720000</v>
      </c>
    </row>
    <row r="245" spans="1:36" x14ac:dyDescent="0.2">
      <c r="A245" s="1">
        <v>31</v>
      </c>
      <c r="B245" s="10">
        <v>253</v>
      </c>
      <c r="C245" s="23">
        <v>869</v>
      </c>
      <c r="D245" s="11">
        <v>864</v>
      </c>
      <c r="E245" s="11">
        <v>200</v>
      </c>
      <c r="F245" s="11">
        <v>995</v>
      </c>
      <c r="G245" s="11">
        <v>123</v>
      </c>
      <c r="H245" s="11">
        <v>66</v>
      </c>
      <c r="I245" s="11">
        <v>986</v>
      </c>
      <c r="J245" s="11">
        <v>492</v>
      </c>
      <c r="K245" s="11">
        <v>628</v>
      </c>
      <c r="L245" s="11">
        <v>585</v>
      </c>
      <c r="M245" s="11">
        <v>465</v>
      </c>
      <c r="N245" s="30">
        <v>343</v>
      </c>
      <c r="O245" s="11">
        <v>366</v>
      </c>
      <c r="P245" s="30">
        <v>758</v>
      </c>
      <c r="Q245" s="11">
        <v>719</v>
      </c>
      <c r="R245" s="11">
        <v>306</v>
      </c>
      <c r="S245" s="48">
        <v>267</v>
      </c>
      <c r="T245" s="11">
        <v>659</v>
      </c>
      <c r="U245" s="48">
        <v>682</v>
      </c>
      <c r="V245" s="11">
        <v>560</v>
      </c>
      <c r="W245" s="11">
        <v>440</v>
      </c>
      <c r="X245" s="11">
        <v>397</v>
      </c>
      <c r="Y245" s="11">
        <v>533</v>
      </c>
      <c r="Z245" s="11">
        <v>39</v>
      </c>
      <c r="AA245" s="11">
        <v>959</v>
      </c>
      <c r="AB245" s="11">
        <v>902</v>
      </c>
      <c r="AC245" s="11">
        <v>30</v>
      </c>
      <c r="AD245" s="11">
        <v>825</v>
      </c>
      <c r="AE245" s="11">
        <v>161</v>
      </c>
      <c r="AF245" s="20">
        <v>156</v>
      </c>
      <c r="AG245" s="12">
        <v>772</v>
      </c>
      <c r="AH245" s="8">
        <f t="shared" si="45"/>
        <v>16400</v>
      </c>
      <c r="AI245" s="8">
        <f t="shared" si="46"/>
        <v>11201200</v>
      </c>
      <c r="AJ245" s="2">
        <f t="shared" si="47"/>
        <v>8606720000</v>
      </c>
    </row>
    <row r="246" spans="1:36" x14ac:dyDescent="0.2">
      <c r="A246" s="1">
        <v>32</v>
      </c>
      <c r="B246" s="44">
        <v>59</v>
      </c>
      <c r="C246" s="13">
        <v>931</v>
      </c>
      <c r="D246" s="13">
        <v>922</v>
      </c>
      <c r="E246" s="13">
        <v>2</v>
      </c>
      <c r="F246" s="13">
        <v>805</v>
      </c>
      <c r="G246" s="13">
        <v>189</v>
      </c>
      <c r="H246" s="13">
        <v>136</v>
      </c>
      <c r="I246" s="13">
        <v>800</v>
      </c>
      <c r="J246" s="13">
        <v>302</v>
      </c>
      <c r="K246" s="13">
        <v>694</v>
      </c>
      <c r="L246" s="13">
        <v>655</v>
      </c>
      <c r="M246" s="13">
        <v>279</v>
      </c>
      <c r="N246" s="31">
        <v>401</v>
      </c>
      <c r="O246" s="13">
        <v>428</v>
      </c>
      <c r="P246" s="31">
        <v>564</v>
      </c>
      <c r="Q246" s="13">
        <v>521</v>
      </c>
      <c r="R246" s="13">
        <v>504</v>
      </c>
      <c r="S246" s="49">
        <v>461</v>
      </c>
      <c r="T246" s="13">
        <v>597</v>
      </c>
      <c r="U246" s="49">
        <v>624</v>
      </c>
      <c r="V246" s="13">
        <v>746</v>
      </c>
      <c r="W246" s="13">
        <v>370</v>
      </c>
      <c r="X246" s="13">
        <v>331</v>
      </c>
      <c r="Y246" s="13">
        <v>723</v>
      </c>
      <c r="Z246" s="13">
        <v>225</v>
      </c>
      <c r="AA246" s="13">
        <v>889</v>
      </c>
      <c r="AB246" s="13">
        <v>836</v>
      </c>
      <c r="AC246" s="13">
        <v>220</v>
      </c>
      <c r="AD246" s="13">
        <v>1023</v>
      </c>
      <c r="AE246" s="13">
        <v>103</v>
      </c>
      <c r="AF246" s="13">
        <v>94</v>
      </c>
      <c r="AG246" s="47">
        <v>966</v>
      </c>
      <c r="AH246" s="8">
        <f t="shared" si="45"/>
        <v>16400</v>
      </c>
      <c r="AI246" s="8">
        <f t="shared" si="46"/>
        <v>11201200</v>
      </c>
      <c r="AJ246" s="2">
        <f t="shared" si="47"/>
        <v>8606720000</v>
      </c>
    </row>
    <row r="247" spans="1:36" x14ac:dyDescent="0.2">
      <c r="A247" s="3" t="s">
        <v>0</v>
      </c>
      <c r="B247" s="8">
        <f>SUM(B215:B246)</f>
        <v>16400</v>
      </c>
      <c r="C247" s="8">
        <f t="shared" ref="C247:AG247" si="48">SUM(C215:C246)</f>
        <v>16400</v>
      </c>
      <c r="D247" s="8">
        <f t="shared" si="48"/>
        <v>16400</v>
      </c>
      <c r="E247" s="8">
        <f t="shared" si="48"/>
        <v>16400</v>
      </c>
      <c r="F247" s="8">
        <f t="shared" si="48"/>
        <v>16400</v>
      </c>
      <c r="G247" s="8">
        <f t="shared" si="48"/>
        <v>16400</v>
      </c>
      <c r="H247" s="8">
        <f t="shared" si="48"/>
        <v>16400</v>
      </c>
      <c r="I247" s="8">
        <f t="shared" si="48"/>
        <v>16400</v>
      </c>
      <c r="J247" s="8">
        <f t="shared" si="48"/>
        <v>16400</v>
      </c>
      <c r="K247" s="8">
        <f t="shared" si="48"/>
        <v>16400</v>
      </c>
      <c r="L247" s="8">
        <f t="shared" si="48"/>
        <v>16400</v>
      </c>
      <c r="M247" s="8">
        <f t="shared" si="48"/>
        <v>16400</v>
      </c>
      <c r="N247" s="8">
        <f t="shared" si="48"/>
        <v>16400</v>
      </c>
      <c r="O247" s="8">
        <f t="shared" si="48"/>
        <v>16400</v>
      </c>
      <c r="P247" s="8">
        <f t="shared" si="48"/>
        <v>16400</v>
      </c>
      <c r="Q247" s="8">
        <f t="shared" si="48"/>
        <v>16400</v>
      </c>
      <c r="R247" s="8">
        <f t="shared" si="48"/>
        <v>16400</v>
      </c>
      <c r="S247" s="8">
        <f t="shared" si="48"/>
        <v>16400</v>
      </c>
      <c r="T247" s="8">
        <f t="shared" si="48"/>
        <v>16400</v>
      </c>
      <c r="U247" s="8">
        <f t="shared" si="48"/>
        <v>16400</v>
      </c>
      <c r="V247" s="8">
        <f t="shared" si="48"/>
        <v>16400</v>
      </c>
      <c r="W247" s="8">
        <f t="shared" si="48"/>
        <v>16400</v>
      </c>
      <c r="X247" s="8">
        <f t="shared" si="48"/>
        <v>16400</v>
      </c>
      <c r="Y247" s="8">
        <f t="shared" si="48"/>
        <v>16400</v>
      </c>
      <c r="Z247" s="8">
        <f t="shared" si="48"/>
        <v>16400</v>
      </c>
      <c r="AA247" s="8">
        <f t="shared" si="48"/>
        <v>16400</v>
      </c>
      <c r="AB247" s="8">
        <f t="shared" si="48"/>
        <v>16400</v>
      </c>
      <c r="AC247" s="8">
        <f t="shared" si="48"/>
        <v>16400</v>
      </c>
      <c r="AD247" s="8">
        <f t="shared" si="48"/>
        <v>16400</v>
      </c>
      <c r="AE247" s="8">
        <f t="shared" si="48"/>
        <v>16400</v>
      </c>
      <c r="AF247" s="8">
        <f t="shared" si="48"/>
        <v>16400</v>
      </c>
      <c r="AG247" s="8">
        <f t="shared" si="48"/>
        <v>16400</v>
      </c>
      <c r="AH247" s="8"/>
      <c r="AI247" s="8"/>
    </row>
    <row r="248" spans="1:36" x14ac:dyDescent="0.2">
      <c r="A248" s="3" t="s">
        <v>1</v>
      </c>
      <c r="B248" s="8">
        <f>SUMSQ(B215:B246)</f>
        <v>11201200</v>
      </c>
      <c r="C248" s="8">
        <f t="shared" ref="C248:AG248" si="49">SUMSQ(C215:C246)</f>
        <v>11201200</v>
      </c>
      <c r="D248" s="8">
        <f t="shared" si="49"/>
        <v>11201200</v>
      </c>
      <c r="E248" s="8">
        <f t="shared" si="49"/>
        <v>11201200</v>
      </c>
      <c r="F248" s="8">
        <f t="shared" si="49"/>
        <v>11201200</v>
      </c>
      <c r="G248" s="8">
        <f t="shared" si="49"/>
        <v>11201200</v>
      </c>
      <c r="H248" s="8">
        <f t="shared" si="49"/>
        <v>11201200</v>
      </c>
      <c r="I248" s="8">
        <f t="shared" si="49"/>
        <v>11201200</v>
      </c>
      <c r="J248" s="8">
        <f t="shared" si="49"/>
        <v>11201200</v>
      </c>
      <c r="K248" s="8">
        <f t="shared" si="49"/>
        <v>11201200</v>
      </c>
      <c r="L248" s="8">
        <f t="shared" si="49"/>
        <v>11201200</v>
      </c>
      <c r="M248" s="8">
        <f t="shared" si="49"/>
        <v>11201200</v>
      </c>
      <c r="N248" s="8">
        <f t="shared" si="49"/>
        <v>11201200</v>
      </c>
      <c r="O248" s="8">
        <f t="shared" si="49"/>
        <v>11201200</v>
      </c>
      <c r="P248" s="8">
        <f t="shared" si="49"/>
        <v>11201200</v>
      </c>
      <c r="Q248" s="8">
        <f t="shared" si="49"/>
        <v>11201200</v>
      </c>
      <c r="R248" s="8">
        <f t="shared" si="49"/>
        <v>11201200</v>
      </c>
      <c r="S248" s="8">
        <f t="shared" si="49"/>
        <v>11201200</v>
      </c>
      <c r="T248" s="8">
        <f t="shared" si="49"/>
        <v>11201200</v>
      </c>
      <c r="U248" s="8">
        <f t="shared" si="49"/>
        <v>11201200</v>
      </c>
      <c r="V248" s="8">
        <f t="shared" si="49"/>
        <v>11201200</v>
      </c>
      <c r="W248" s="8">
        <f t="shared" si="49"/>
        <v>11201200</v>
      </c>
      <c r="X248" s="8">
        <f t="shared" si="49"/>
        <v>11201200</v>
      </c>
      <c r="Y248" s="8">
        <f t="shared" si="49"/>
        <v>11201200</v>
      </c>
      <c r="Z248" s="8">
        <f t="shared" si="49"/>
        <v>11201200</v>
      </c>
      <c r="AA248" s="8">
        <f t="shared" si="49"/>
        <v>11201200</v>
      </c>
      <c r="AB248" s="8">
        <f t="shared" si="49"/>
        <v>11201200</v>
      </c>
      <c r="AC248" s="8">
        <f t="shared" si="49"/>
        <v>11201200</v>
      </c>
      <c r="AD248" s="8">
        <f t="shared" si="49"/>
        <v>11201200</v>
      </c>
      <c r="AE248" s="8">
        <f t="shared" si="49"/>
        <v>11201200</v>
      </c>
      <c r="AF248" s="8">
        <f t="shared" si="49"/>
        <v>11201200</v>
      </c>
      <c r="AG248" s="8">
        <f t="shared" si="49"/>
        <v>11201200</v>
      </c>
      <c r="AH248" s="8"/>
      <c r="AI248" s="8"/>
    </row>
    <row r="249" spans="1:36" x14ac:dyDescent="0.2">
      <c r="A249" s="3" t="s">
        <v>2</v>
      </c>
      <c r="B249" s="2">
        <f>B215^3+B216^3+B217^3+B218^3+B219^3+B220^3+B221^3+B222^3+B223^3+B224^3+B225^3+B226^3+B227^3+B228^3+B229^3+B230^3+B231^3+B232^3+B233^3+B234^3+B235^3+B236^3+B237^3+B238^3+B239^3+B240^3+B241^3+B242^3+B243^3+B244^3+B245^3+B246^3</f>
        <v>8606720000</v>
      </c>
      <c r="C249" s="2">
        <f t="shared" ref="C249:AG249" si="50">C215^3+C216^3+C217^3+C218^3+C219^3+C220^3+C221^3+C222^3+C223^3+C224^3+C225^3+C226^3+C227^3+C228^3+C229^3+C230^3+C231^3+C232^3+C233^3+C234^3+C235^3+C236^3+C237^3+C238^3+C239^3+C240^3+C241^3+C242^3+C243^3+C244^3+C245^3+C246^3</f>
        <v>8606720000</v>
      </c>
      <c r="D249" s="2">
        <f t="shared" si="50"/>
        <v>8606720000</v>
      </c>
      <c r="E249" s="2">
        <f t="shared" si="50"/>
        <v>8606720000</v>
      </c>
      <c r="F249" s="2">
        <f t="shared" si="50"/>
        <v>8606720000</v>
      </c>
      <c r="G249" s="2">
        <f t="shared" si="50"/>
        <v>8606720000</v>
      </c>
      <c r="H249" s="2">
        <f t="shared" si="50"/>
        <v>8606720000</v>
      </c>
      <c r="I249" s="2">
        <f t="shared" si="50"/>
        <v>8606720000</v>
      </c>
      <c r="J249" s="2">
        <f t="shared" si="50"/>
        <v>8606720000</v>
      </c>
      <c r="K249" s="2">
        <f t="shared" si="50"/>
        <v>8606720000</v>
      </c>
      <c r="L249" s="2">
        <f t="shared" si="50"/>
        <v>8606720000</v>
      </c>
      <c r="M249" s="2">
        <f t="shared" si="50"/>
        <v>8606720000</v>
      </c>
      <c r="N249" s="2">
        <f t="shared" si="50"/>
        <v>8606720000</v>
      </c>
      <c r="O249" s="2">
        <f t="shared" si="50"/>
        <v>8606720000</v>
      </c>
      <c r="P249" s="2">
        <f t="shared" si="50"/>
        <v>8606720000</v>
      </c>
      <c r="Q249" s="2">
        <f t="shared" si="50"/>
        <v>8606720000</v>
      </c>
      <c r="R249" s="2">
        <f t="shared" si="50"/>
        <v>8606720000</v>
      </c>
      <c r="S249" s="2">
        <f t="shared" si="50"/>
        <v>8606720000</v>
      </c>
      <c r="T249" s="2">
        <f t="shared" si="50"/>
        <v>8606720000</v>
      </c>
      <c r="U249" s="2">
        <f t="shared" si="50"/>
        <v>8606720000</v>
      </c>
      <c r="V249" s="2">
        <f t="shared" si="50"/>
        <v>8606720000</v>
      </c>
      <c r="W249" s="2">
        <f t="shared" si="50"/>
        <v>8606720000</v>
      </c>
      <c r="X249" s="2">
        <f t="shared" si="50"/>
        <v>8606720000</v>
      </c>
      <c r="Y249" s="2">
        <f t="shared" si="50"/>
        <v>8606720000</v>
      </c>
      <c r="Z249" s="2">
        <f t="shared" si="50"/>
        <v>8606720000</v>
      </c>
      <c r="AA249" s="2">
        <f t="shared" si="50"/>
        <v>8606720000</v>
      </c>
      <c r="AB249" s="2">
        <f t="shared" si="50"/>
        <v>8606720000</v>
      </c>
      <c r="AC249" s="2">
        <f t="shared" si="50"/>
        <v>8606720000</v>
      </c>
      <c r="AD249" s="2">
        <f t="shared" si="50"/>
        <v>8606720000</v>
      </c>
      <c r="AE249" s="2">
        <f t="shared" si="50"/>
        <v>8606720000</v>
      </c>
      <c r="AF249" s="2">
        <f t="shared" si="50"/>
        <v>8606720000</v>
      </c>
      <c r="AG249" s="2">
        <f t="shared" si="50"/>
        <v>8606720000</v>
      </c>
      <c r="AH249" s="8"/>
      <c r="AI249" s="8"/>
    </row>
    <row r="250" spans="1:36" x14ac:dyDescent="0.2">
      <c r="A250" s="3"/>
      <c r="I250" s="2" t="s">
        <v>5</v>
      </c>
      <c r="AF250" s="2" t="s">
        <v>5</v>
      </c>
      <c r="AH250" s="8"/>
      <c r="AI250" s="8"/>
    </row>
    <row r="251" spans="1:36" x14ac:dyDescent="0.2">
      <c r="A251" s="3" t="s">
        <v>3</v>
      </c>
      <c r="B251" s="2">
        <f>B215</f>
        <v>664</v>
      </c>
      <c r="C251" s="2">
        <f>C216</f>
        <v>404</v>
      </c>
      <c r="D251" s="2">
        <f>D217</f>
        <v>718</v>
      </c>
      <c r="E251" s="2">
        <f>E218</f>
        <v>458</v>
      </c>
      <c r="F251" s="2">
        <f>F219</f>
        <v>523</v>
      </c>
      <c r="G251" s="2">
        <f>G220</f>
        <v>271</v>
      </c>
      <c r="H251" s="2">
        <f>H221</f>
        <v>593</v>
      </c>
      <c r="I251" s="2">
        <f>I222</f>
        <v>341</v>
      </c>
      <c r="J251" s="2">
        <f>J223</f>
        <v>353</v>
      </c>
      <c r="K251" s="2">
        <f>K224</f>
        <v>613</v>
      </c>
      <c r="L251" s="2">
        <f>L225</f>
        <v>315</v>
      </c>
      <c r="M251" s="2">
        <f>M226</f>
        <v>575</v>
      </c>
      <c r="N251" s="2">
        <f>N227</f>
        <v>510</v>
      </c>
      <c r="O251" s="2">
        <f>O228</f>
        <v>762</v>
      </c>
      <c r="P251" s="2">
        <f>P229</f>
        <v>424</v>
      </c>
      <c r="Q251" s="2">
        <f>Q230</f>
        <v>676</v>
      </c>
      <c r="R251" s="2">
        <f>R231</f>
        <v>940</v>
      </c>
      <c r="S251" s="2">
        <f>S232</f>
        <v>176</v>
      </c>
      <c r="T251" s="2">
        <f>T233</f>
        <v>1010</v>
      </c>
      <c r="U251" s="2">
        <f>U234</f>
        <v>246</v>
      </c>
      <c r="V251" s="2">
        <f>V235</f>
        <v>823</v>
      </c>
      <c r="W251" s="2">
        <f>W236</f>
        <v>105</v>
      </c>
      <c r="X251" s="2">
        <f>X237</f>
        <v>877</v>
      </c>
      <c r="Y251" s="2">
        <f>Y238</f>
        <v>51</v>
      </c>
      <c r="Z251" s="2">
        <f>Z239</f>
        <v>93</v>
      </c>
      <c r="AA251" s="2">
        <f>AA240</f>
        <v>771</v>
      </c>
      <c r="AB251" s="2">
        <f>AB241</f>
        <v>7</v>
      </c>
      <c r="AC251" s="2">
        <f>AC242</f>
        <v>857</v>
      </c>
      <c r="AD251" s="2">
        <f>AD243</f>
        <v>194</v>
      </c>
      <c r="AE251" s="2">
        <f>AE244</f>
        <v>928</v>
      </c>
      <c r="AF251" s="2">
        <f>AF245</f>
        <v>156</v>
      </c>
      <c r="AG251" s="2">
        <f>AG246</f>
        <v>966</v>
      </c>
      <c r="AH251" s="8">
        <f t="shared" ref="AH251:AH252" si="51">SUM(B251:AG251)</f>
        <v>16400</v>
      </c>
      <c r="AI251" s="8">
        <f t="shared" ref="AI251:AI252" si="52">SUMSQ(B251:AG251)</f>
        <v>11201200</v>
      </c>
      <c r="AJ251" s="2">
        <f t="shared" ref="AJ251:AJ252" si="53">B251^3+C251^3+D251^3+E251^3+F251^3+G251^3+H251^3+I251^3+J251^3+K251^3+L251^3+M251^3+N251^3+O251^3+P251^3+Q251^3+R251^3+S251^3+T251^3+U251^3+V251^3+W251^3+X251^3+Y251^3+Z251^3+AA251^3+AB251^3+AC251^3+AD251^3+AE251^3+AF251^3+AG251^3</f>
        <v>8606720000</v>
      </c>
    </row>
    <row r="252" spans="1:36" x14ac:dyDescent="0.2">
      <c r="A252" s="3" t="s">
        <v>4</v>
      </c>
      <c r="B252" s="2">
        <f>B246</f>
        <v>59</v>
      </c>
      <c r="C252" s="2">
        <f>C245</f>
        <v>869</v>
      </c>
      <c r="D252" s="2">
        <f>D244</f>
        <v>97</v>
      </c>
      <c r="E252" s="2">
        <f>E243</f>
        <v>831</v>
      </c>
      <c r="F252" s="2">
        <f>F242</f>
        <v>168</v>
      </c>
      <c r="G252" s="2">
        <f>G241</f>
        <v>1018</v>
      </c>
      <c r="H252" s="2">
        <f>H240</f>
        <v>254</v>
      </c>
      <c r="I252" s="2">
        <f>I239</f>
        <v>932</v>
      </c>
      <c r="J252" s="2">
        <f>J238</f>
        <v>974</v>
      </c>
      <c r="K252" s="2">
        <f>K237</f>
        <v>148</v>
      </c>
      <c r="L252" s="2">
        <f>L236</f>
        <v>920</v>
      </c>
      <c r="M252" s="2">
        <f>M235</f>
        <v>202</v>
      </c>
      <c r="N252" s="2">
        <f>N234</f>
        <v>779</v>
      </c>
      <c r="O252" s="2">
        <f>O233</f>
        <v>15</v>
      </c>
      <c r="P252" s="2">
        <f>P232</f>
        <v>849</v>
      </c>
      <c r="Q252" s="2">
        <f>Q231</f>
        <v>85</v>
      </c>
      <c r="R252" s="2">
        <f>R230</f>
        <v>349</v>
      </c>
      <c r="S252" s="2">
        <f>S229</f>
        <v>601</v>
      </c>
      <c r="T252" s="2">
        <f>T228</f>
        <v>263</v>
      </c>
      <c r="U252" s="2">
        <f>U227</f>
        <v>515</v>
      </c>
      <c r="V252" s="2">
        <f>V226</f>
        <v>450</v>
      </c>
      <c r="W252" s="2">
        <f>W225</f>
        <v>710</v>
      </c>
      <c r="X252" s="2">
        <f>X224</f>
        <v>412</v>
      </c>
      <c r="Y252" s="2">
        <f>Y223</f>
        <v>672</v>
      </c>
      <c r="Z252" s="2">
        <f>Z222</f>
        <v>684</v>
      </c>
      <c r="AA252" s="2">
        <f>AA221</f>
        <v>432</v>
      </c>
      <c r="AB252" s="2">
        <f>AB220</f>
        <v>754</v>
      </c>
      <c r="AC252" s="2">
        <f>AC219</f>
        <v>502</v>
      </c>
      <c r="AD252" s="2">
        <f>AD218</f>
        <v>567</v>
      </c>
      <c r="AE252" s="2">
        <f>AE217</f>
        <v>307</v>
      </c>
      <c r="AF252" s="2">
        <f>AF216</f>
        <v>621</v>
      </c>
      <c r="AG252" s="2">
        <f>AG215</f>
        <v>361</v>
      </c>
      <c r="AH252" s="8">
        <f t="shared" si="51"/>
        <v>16400</v>
      </c>
      <c r="AI252" s="8">
        <f t="shared" si="52"/>
        <v>11201200</v>
      </c>
      <c r="AJ252" s="2">
        <f t="shared" si="53"/>
        <v>8606720000</v>
      </c>
    </row>
    <row r="255" spans="1:36" x14ac:dyDescent="0.2">
      <c r="B255" s="1" t="s">
        <v>71</v>
      </c>
      <c r="D255" s="2" t="s">
        <v>5</v>
      </c>
    </row>
    <row r="256" spans="1:36" x14ac:dyDescent="0.2">
      <c r="A256" s="1">
        <v>1</v>
      </c>
      <c r="B256" s="46">
        <v>664</v>
      </c>
      <c r="C256" s="9">
        <v>685</v>
      </c>
      <c r="D256" s="9">
        <v>309</v>
      </c>
      <c r="E256" s="9">
        <v>272</v>
      </c>
      <c r="F256" s="9">
        <v>394</v>
      </c>
      <c r="G256" s="9">
        <v>435</v>
      </c>
      <c r="H256" s="9">
        <v>555</v>
      </c>
      <c r="I256" s="9">
        <v>530</v>
      </c>
      <c r="J256" s="9">
        <v>897</v>
      </c>
      <c r="K256" s="9">
        <v>956</v>
      </c>
      <c r="L256" s="9">
        <v>36</v>
      </c>
      <c r="M256" s="9">
        <v>25</v>
      </c>
      <c r="N256" s="9">
        <v>159</v>
      </c>
      <c r="O256" s="9">
        <v>166</v>
      </c>
      <c r="P256" s="9">
        <v>830</v>
      </c>
      <c r="Q256" s="9">
        <v>775</v>
      </c>
      <c r="R256" s="9">
        <v>250</v>
      </c>
      <c r="S256" s="9">
        <v>195</v>
      </c>
      <c r="T256" s="9">
        <v>859</v>
      </c>
      <c r="U256" s="9">
        <v>866</v>
      </c>
      <c r="V256" s="9">
        <v>1000</v>
      </c>
      <c r="W256" s="9">
        <v>989</v>
      </c>
      <c r="X256" s="9">
        <v>69</v>
      </c>
      <c r="Y256" s="9">
        <v>128</v>
      </c>
      <c r="Z256" s="9">
        <v>495</v>
      </c>
      <c r="AA256" s="9">
        <v>470</v>
      </c>
      <c r="AB256" s="9">
        <v>590</v>
      </c>
      <c r="AC256" s="9">
        <v>631</v>
      </c>
      <c r="AD256" s="9">
        <v>753</v>
      </c>
      <c r="AE256" s="9">
        <v>716</v>
      </c>
      <c r="AF256" s="9">
        <v>340</v>
      </c>
      <c r="AG256" s="45">
        <v>361</v>
      </c>
      <c r="AH256" s="8">
        <f>SUM(B256:AG256)</f>
        <v>16400</v>
      </c>
      <c r="AI256" s="8">
        <f>SUMSQ(B256:AG256)</f>
        <v>11201200</v>
      </c>
      <c r="AJ256" s="2">
        <f>B256^3+C256^3+D256^3+E256^3+F256^3+G256^3+H256^3+I256^3+J256^3+K256^3+L256^3+M256^3+N256^3+O256^3+P256^3+Q256^3+R256^3+S256^3+T256^3+U256^3+V256^3+W256^3+X256^3+Y256^3+Z256^3+AA256^3+AB256^3+AC256^3+AD256^3+AE256^3+AF256^3+AG256^3</f>
        <v>8606720000</v>
      </c>
    </row>
    <row r="257" spans="1:36" x14ac:dyDescent="0.2">
      <c r="A257" s="1">
        <v>2</v>
      </c>
      <c r="B257" s="10">
        <v>425</v>
      </c>
      <c r="C257" s="20">
        <v>404</v>
      </c>
      <c r="D257" s="11">
        <v>524</v>
      </c>
      <c r="E257" s="11">
        <v>561</v>
      </c>
      <c r="F257" s="11">
        <v>695</v>
      </c>
      <c r="G257" s="11">
        <v>654</v>
      </c>
      <c r="H257" s="11">
        <v>278</v>
      </c>
      <c r="I257" s="11">
        <v>303</v>
      </c>
      <c r="J257" s="11">
        <v>192</v>
      </c>
      <c r="K257" s="11">
        <v>133</v>
      </c>
      <c r="L257" s="11">
        <v>797</v>
      </c>
      <c r="M257" s="11">
        <v>808</v>
      </c>
      <c r="N257" s="11">
        <v>930</v>
      </c>
      <c r="O257" s="11">
        <v>923</v>
      </c>
      <c r="P257" s="11">
        <v>3</v>
      </c>
      <c r="Q257" s="11">
        <v>58</v>
      </c>
      <c r="R257" s="11">
        <v>967</v>
      </c>
      <c r="S257" s="11">
        <v>1022</v>
      </c>
      <c r="T257" s="11">
        <v>102</v>
      </c>
      <c r="U257" s="11">
        <v>95</v>
      </c>
      <c r="V257" s="11">
        <v>217</v>
      </c>
      <c r="W257" s="11">
        <v>228</v>
      </c>
      <c r="X257" s="11">
        <v>892</v>
      </c>
      <c r="Y257" s="11">
        <v>833</v>
      </c>
      <c r="Z257" s="11">
        <v>722</v>
      </c>
      <c r="AA257" s="11">
        <v>747</v>
      </c>
      <c r="AB257" s="11">
        <v>371</v>
      </c>
      <c r="AC257" s="11">
        <v>330</v>
      </c>
      <c r="AD257" s="11">
        <v>464</v>
      </c>
      <c r="AE257" s="11">
        <v>501</v>
      </c>
      <c r="AF257" s="23">
        <v>621</v>
      </c>
      <c r="AG257" s="12">
        <v>600</v>
      </c>
      <c r="AH257" s="8">
        <f t="shared" ref="AH257:AH287" si="54">SUM(B257:AG257)</f>
        <v>16400</v>
      </c>
      <c r="AI257" s="8">
        <f t="shared" ref="AI257:AI287" si="55">SUMSQ(B257:AG257)</f>
        <v>11201200</v>
      </c>
      <c r="AJ257" s="2">
        <f t="shared" ref="AJ257:AJ287" si="56">B257^3+C257^3+D257^3+E257^3+F257^3+G257^3+H257^3+I257^3+J257^3+K257^3+L257^3+M257^3+N257^3+O257^3+P257^3+Q257^3+R257^3+S257^3+T257^3+U257^3+V257^3+W257^3+X257^3+Y257^3+Z257^3+AA257^3+AB257^3+AC257^3+AD257^3+AE257^3+AF257^3+AG257^3</f>
        <v>8606720000</v>
      </c>
    </row>
    <row r="258" spans="1:36" x14ac:dyDescent="0.2">
      <c r="A258" s="1">
        <v>3</v>
      </c>
      <c r="B258" s="10">
        <v>367</v>
      </c>
      <c r="C258" s="11">
        <v>342</v>
      </c>
      <c r="D258" s="20">
        <v>718</v>
      </c>
      <c r="E258" s="11">
        <v>759</v>
      </c>
      <c r="F258" s="11">
        <v>625</v>
      </c>
      <c r="G258" s="11">
        <v>588</v>
      </c>
      <c r="H258" s="11">
        <v>468</v>
      </c>
      <c r="I258" s="11">
        <v>489</v>
      </c>
      <c r="J258" s="11">
        <v>122</v>
      </c>
      <c r="K258" s="11">
        <v>67</v>
      </c>
      <c r="L258" s="11">
        <v>987</v>
      </c>
      <c r="M258" s="11">
        <v>994</v>
      </c>
      <c r="N258" s="11">
        <v>872</v>
      </c>
      <c r="O258" s="11">
        <v>861</v>
      </c>
      <c r="P258" s="11">
        <v>197</v>
      </c>
      <c r="Q258" s="11">
        <v>256</v>
      </c>
      <c r="R258" s="11">
        <v>769</v>
      </c>
      <c r="S258" s="11">
        <v>828</v>
      </c>
      <c r="T258" s="11">
        <v>164</v>
      </c>
      <c r="U258" s="11">
        <v>153</v>
      </c>
      <c r="V258" s="11">
        <v>31</v>
      </c>
      <c r="W258" s="11">
        <v>38</v>
      </c>
      <c r="X258" s="11">
        <v>958</v>
      </c>
      <c r="Y258" s="11">
        <v>903</v>
      </c>
      <c r="Z258" s="11">
        <v>536</v>
      </c>
      <c r="AA258" s="11">
        <v>557</v>
      </c>
      <c r="AB258" s="11">
        <v>437</v>
      </c>
      <c r="AC258" s="11">
        <v>400</v>
      </c>
      <c r="AD258" s="11">
        <v>266</v>
      </c>
      <c r="AE258" s="23">
        <v>307</v>
      </c>
      <c r="AF258" s="11">
        <v>683</v>
      </c>
      <c r="AG258" s="12">
        <v>658</v>
      </c>
      <c r="AH258" s="8">
        <f t="shared" si="54"/>
        <v>16400</v>
      </c>
      <c r="AI258" s="8">
        <f t="shared" si="55"/>
        <v>11201200</v>
      </c>
      <c r="AJ258" s="2">
        <f t="shared" si="56"/>
        <v>8606720000</v>
      </c>
    </row>
    <row r="259" spans="1:36" x14ac:dyDescent="0.2">
      <c r="A259" s="1">
        <v>4</v>
      </c>
      <c r="B259" s="10">
        <v>594</v>
      </c>
      <c r="C259" s="11">
        <v>619</v>
      </c>
      <c r="D259" s="11">
        <v>499</v>
      </c>
      <c r="E259" s="20">
        <v>458</v>
      </c>
      <c r="F259" s="11">
        <v>336</v>
      </c>
      <c r="G259" s="11">
        <v>373</v>
      </c>
      <c r="H259" s="11">
        <v>749</v>
      </c>
      <c r="I259" s="11">
        <v>728</v>
      </c>
      <c r="J259" s="11">
        <v>839</v>
      </c>
      <c r="K259" s="11">
        <v>894</v>
      </c>
      <c r="L259" s="11">
        <v>230</v>
      </c>
      <c r="M259" s="11">
        <v>223</v>
      </c>
      <c r="N259" s="11">
        <v>89</v>
      </c>
      <c r="O259" s="11">
        <v>100</v>
      </c>
      <c r="P259" s="11">
        <v>1020</v>
      </c>
      <c r="Q259" s="11">
        <v>961</v>
      </c>
      <c r="R259" s="11">
        <v>64</v>
      </c>
      <c r="S259" s="11">
        <v>5</v>
      </c>
      <c r="T259" s="11">
        <v>925</v>
      </c>
      <c r="U259" s="11">
        <v>936</v>
      </c>
      <c r="V259" s="11">
        <v>802</v>
      </c>
      <c r="W259" s="11">
        <v>795</v>
      </c>
      <c r="X259" s="11">
        <v>131</v>
      </c>
      <c r="Y259" s="11">
        <v>186</v>
      </c>
      <c r="Z259" s="11">
        <v>297</v>
      </c>
      <c r="AA259" s="11">
        <v>276</v>
      </c>
      <c r="AB259" s="11">
        <v>652</v>
      </c>
      <c r="AC259" s="11">
        <v>689</v>
      </c>
      <c r="AD259" s="23">
        <v>567</v>
      </c>
      <c r="AE259" s="11">
        <v>526</v>
      </c>
      <c r="AF259" s="11">
        <v>406</v>
      </c>
      <c r="AG259" s="12">
        <v>431</v>
      </c>
      <c r="AH259" s="8">
        <f t="shared" si="54"/>
        <v>16400</v>
      </c>
      <c r="AI259" s="8">
        <f t="shared" si="55"/>
        <v>11201200</v>
      </c>
      <c r="AJ259" s="2">
        <f t="shared" si="56"/>
        <v>8606720000</v>
      </c>
    </row>
    <row r="260" spans="1:36" x14ac:dyDescent="0.2">
      <c r="A260" s="1">
        <v>5</v>
      </c>
      <c r="B260" s="10">
        <v>277</v>
      </c>
      <c r="C260" s="11">
        <v>304</v>
      </c>
      <c r="D260" s="11">
        <v>696</v>
      </c>
      <c r="E260" s="11">
        <v>653</v>
      </c>
      <c r="F260" s="20">
        <v>523</v>
      </c>
      <c r="G260" s="11">
        <v>562</v>
      </c>
      <c r="H260" s="11">
        <v>426</v>
      </c>
      <c r="I260" s="11">
        <v>403</v>
      </c>
      <c r="J260" s="11">
        <v>4</v>
      </c>
      <c r="K260" s="11">
        <v>57</v>
      </c>
      <c r="L260" s="11">
        <v>929</v>
      </c>
      <c r="M260" s="11">
        <v>924</v>
      </c>
      <c r="N260" s="11">
        <v>798</v>
      </c>
      <c r="O260" s="11">
        <v>807</v>
      </c>
      <c r="P260" s="11">
        <v>191</v>
      </c>
      <c r="Q260" s="11">
        <v>134</v>
      </c>
      <c r="R260" s="11">
        <v>891</v>
      </c>
      <c r="S260" s="11">
        <v>834</v>
      </c>
      <c r="T260" s="11">
        <v>218</v>
      </c>
      <c r="U260" s="11">
        <v>227</v>
      </c>
      <c r="V260" s="11">
        <v>101</v>
      </c>
      <c r="W260" s="11">
        <v>96</v>
      </c>
      <c r="X260" s="11">
        <v>968</v>
      </c>
      <c r="Y260" s="11">
        <v>1021</v>
      </c>
      <c r="Z260" s="11">
        <v>622</v>
      </c>
      <c r="AA260" s="11">
        <v>599</v>
      </c>
      <c r="AB260" s="11">
        <v>463</v>
      </c>
      <c r="AC260" s="23">
        <v>502</v>
      </c>
      <c r="AD260" s="11">
        <v>372</v>
      </c>
      <c r="AE260" s="11">
        <v>329</v>
      </c>
      <c r="AF260" s="11">
        <v>721</v>
      </c>
      <c r="AG260" s="12">
        <v>748</v>
      </c>
      <c r="AH260" s="8">
        <f t="shared" si="54"/>
        <v>16400</v>
      </c>
      <c r="AI260" s="8">
        <f t="shared" si="55"/>
        <v>11201200</v>
      </c>
      <c r="AJ260" s="2">
        <f t="shared" si="56"/>
        <v>8606720000</v>
      </c>
    </row>
    <row r="261" spans="1:36" x14ac:dyDescent="0.2">
      <c r="A261" s="1">
        <v>6</v>
      </c>
      <c r="B261" s="10">
        <v>556</v>
      </c>
      <c r="C261" s="11">
        <v>529</v>
      </c>
      <c r="D261" s="11">
        <v>393</v>
      </c>
      <c r="E261" s="11">
        <v>436</v>
      </c>
      <c r="F261" s="11">
        <v>310</v>
      </c>
      <c r="G261" s="20">
        <v>271</v>
      </c>
      <c r="H261" s="11">
        <v>663</v>
      </c>
      <c r="I261" s="11">
        <v>686</v>
      </c>
      <c r="J261" s="11">
        <v>829</v>
      </c>
      <c r="K261" s="11">
        <v>776</v>
      </c>
      <c r="L261" s="11">
        <v>160</v>
      </c>
      <c r="M261" s="11">
        <v>165</v>
      </c>
      <c r="N261" s="11">
        <v>35</v>
      </c>
      <c r="O261" s="11">
        <v>26</v>
      </c>
      <c r="P261" s="11">
        <v>898</v>
      </c>
      <c r="Q261" s="11">
        <v>955</v>
      </c>
      <c r="R261" s="11">
        <v>70</v>
      </c>
      <c r="S261" s="11">
        <v>127</v>
      </c>
      <c r="T261" s="11">
        <v>999</v>
      </c>
      <c r="U261" s="11">
        <v>990</v>
      </c>
      <c r="V261" s="11">
        <v>860</v>
      </c>
      <c r="W261" s="11">
        <v>865</v>
      </c>
      <c r="X261" s="11">
        <v>249</v>
      </c>
      <c r="Y261" s="11">
        <v>196</v>
      </c>
      <c r="Z261" s="11">
        <v>339</v>
      </c>
      <c r="AA261" s="11">
        <v>362</v>
      </c>
      <c r="AB261" s="23">
        <v>754</v>
      </c>
      <c r="AC261" s="11">
        <v>715</v>
      </c>
      <c r="AD261" s="11">
        <v>589</v>
      </c>
      <c r="AE261" s="11">
        <v>632</v>
      </c>
      <c r="AF261" s="11">
        <v>496</v>
      </c>
      <c r="AG261" s="12">
        <v>469</v>
      </c>
      <c r="AH261" s="8">
        <f t="shared" si="54"/>
        <v>16400</v>
      </c>
      <c r="AI261" s="8">
        <f t="shared" si="55"/>
        <v>11201200</v>
      </c>
      <c r="AJ261" s="2">
        <f t="shared" si="56"/>
        <v>8606720000</v>
      </c>
    </row>
    <row r="262" spans="1:36" x14ac:dyDescent="0.2">
      <c r="A262" s="1">
        <v>7</v>
      </c>
      <c r="B262" s="10">
        <v>750</v>
      </c>
      <c r="C262" s="11">
        <v>727</v>
      </c>
      <c r="D262" s="11">
        <v>335</v>
      </c>
      <c r="E262" s="11">
        <v>374</v>
      </c>
      <c r="F262" s="11">
        <v>500</v>
      </c>
      <c r="G262" s="11">
        <v>457</v>
      </c>
      <c r="H262" s="20">
        <v>593</v>
      </c>
      <c r="I262" s="11">
        <v>620</v>
      </c>
      <c r="J262" s="11">
        <v>1019</v>
      </c>
      <c r="K262" s="11">
        <v>962</v>
      </c>
      <c r="L262" s="11">
        <v>90</v>
      </c>
      <c r="M262" s="11">
        <v>99</v>
      </c>
      <c r="N262" s="11">
        <v>229</v>
      </c>
      <c r="O262" s="11">
        <v>224</v>
      </c>
      <c r="P262" s="11">
        <v>840</v>
      </c>
      <c r="Q262" s="11">
        <v>893</v>
      </c>
      <c r="R262" s="11">
        <v>132</v>
      </c>
      <c r="S262" s="11">
        <v>185</v>
      </c>
      <c r="T262" s="11">
        <v>801</v>
      </c>
      <c r="U262" s="11">
        <v>796</v>
      </c>
      <c r="V262" s="11">
        <v>926</v>
      </c>
      <c r="W262" s="11">
        <v>935</v>
      </c>
      <c r="X262" s="11">
        <v>63</v>
      </c>
      <c r="Y262" s="11">
        <v>6</v>
      </c>
      <c r="Z262" s="11">
        <v>405</v>
      </c>
      <c r="AA262" s="23">
        <v>432</v>
      </c>
      <c r="AB262" s="11">
        <v>568</v>
      </c>
      <c r="AC262" s="11">
        <v>525</v>
      </c>
      <c r="AD262" s="11">
        <v>651</v>
      </c>
      <c r="AE262" s="11">
        <v>690</v>
      </c>
      <c r="AF262" s="11">
        <v>298</v>
      </c>
      <c r="AG262" s="12">
        <v>275</v>
      </c>
      <c r="AH262" s="8">
        <f t="shared" si="54"/>
        <v>16400</v>
      </c>
      <c r="AI262" s="8">
        <f t="shared" si="55"/>
        <v>11201200</v>
      </c>
      <c r="AJ262" s="2">
        <f t="shared" si="56"/>
        <v>8606720000</v>
      </c>
    </row>
    <row r="263" spans="1:36" x14ac:dyDescent="0.2">
      <c r="A263" s="1">
        <v>8</v>
      </c>
      <c r="B263" s="10">
        <v>467</v>
      </c>
      <c r="C263" s="11">
        <v>490</v>
      </c>
      <c r="D263" s="11">
        <v>626</v>
      </c>
      <c r="E263" s="11">
        <v>587</v>
      </c>
      <c r="F263" s="11">
        <v>717</v>
      </c>
      <c r="G263" s="11">
        <v>760</v>
      </c>
      <c r="H263" s="11">
        <v>368</v>
      </c>
      <c r="I263" s="20">
        <v>341</v>
      </c>
      <c r="J263" s="11">
        <v>198</v>
      </c>
      <c r="K263" s="11">
        <v>255</v>
      </c>
      <c r="L263" s="11">
        <v>871</v>
      </c>
      <c r="M263" s="11">
        <v>862</v>
      </c>
      <c r="N263" s="11">
        <v>988</v>
      </c>
      <c r="O263" s="11">
        <v>993</v>
      </c>
      <c r="P263" s="11">
        <v>121</v>
      </c>
      <c r="Q263" s="11">
        <v>68</v>
      </c>
      <c r="R263" s="11">
        <v>957</v>
      </c>
      <c r="S263" s="11">
        <v>904</v>
      </c>
      <c r="T263" s="11">
        <v>32</v>
      </c>
      <c r="U263" s="11">
        <v>37</v>
      </c>
      <c r="V263" s="11">
        <v>163</v>
      </c>
      <c r="W263" s="11">
        <v>154</v>
      </c>
      <c r="X263" s="11">
        <v>770</v>
      </c>
      <c r="Y263" s="11">
        <v>827</v>
      </c>
      <c r="Z263" s="23">
        <v>684</v>
      </c>
      <c r="AA263" s="11">
        <v>657</v>
      </c>
      <c r="AB263" s="11">
        <v>265</v>
      </c>
      <c r="AC263" s="11">
        <v>308</v>
      </c>
      <c r="AD263" s="11">
        <v>438</v>
      </c>
      <c r="AE263" s="11">
        <v>399</v>
      </c>
      <c r="AF263" s="11">
        <v>535</v>
      </c>
      <c r="AG263" s="12">
        <v>558</v>
      </c>
      <c r="AH263" s="8">
        <f t="shared" si="54"/>
        <v>16400</v>
      </c>
      <c r="AI263" s="8">
        <f t="shared" si="55"/>
        <v>11201200</v>
      </c>
      <c r="AJ263" s="2">
        <f t="shared" si="56"/>
        <v>8606720000</v>
      </c>
    </row>
    <row r="264" spans="1:36" x14ac:dyDescent="0.2">
      <c r="A264" s="1">
        <v>9</v>
      </c>
      <c r="B264" s="10">
        <v>120</v>
      </c>
      <c r="C264" s="11">
        <v>77</v>
      </c>
      <c r="D264" s="11">
        <v>981</v>
      </c>
      <c r="E264" s="11">
        <v>1008</v>
      </c>
      <c r="F264" s="11">
        <v>874</v>
      </c>
      <c r="G264" s="11">
        <v>851</v>
      </c>
      <c r="H264" s="11">
        <v>203</v>
      </c>
      <c r="I264" s="11">
        <v>242</v>
      </c>
      <c r="J264" s="20">
        <v>353</v>
      </c>
      <c r="K264" s="11">
        <v>348</v>
      </c>
      <c r="L264" s="11">
        <v>708</v>
      </c>
      <c r="M264" s="11">
        <v>761</v>
      </c>
      <c r="N264" s="11">
        <v>639</v>
      </c>
      <c r="O264" s="11">
        <v>582</v>
      </c>
      <c r="P264" s="11">
        <v>478</v>
      </c>
      <c r="Q264" s="11">
        <v>487</v>
      </c>
      <c r="R264" s="11">
        <v>538</v>
      </c>
      <c r="S264" s="11">
        <v>547</v>
      </c>
      <c r="T264" s="11">
        <v>443</v>
      </c>
      <c r="U264" s="11">
        <v>386</v>
      </c>
      <c r="V264" s="11">
        <v>264</v>
      </c>
      <c r="W264" s="11">
        <v>317</v>
      </c>
      <c r="X264" s="11">
        <v>677</v>
      </c>
      <c r="Y264" s="23">
        <v>672</v>
      </c>
      <c r="Z264" s="11">
        <v>783</v>
      </c>
      <c r="AA264" s="11">
        <v>822</v>
      </c>
      <c r="AB264" s="11">
        <v>174</v>
      </c>
      <c r="AC264" s="11">
        <v>151</v>
      </c>
      <c r="AD264" s="11">
        <v>17</v>
      </c>
      <c r="AE264" s="11">
        <v>44</v>
      </c>
      <c r="AF264" s="11">
        <v>948</v>
      </c>
      <c r="AG264" s="12">
        <v>905</v>
      </c>
      <c r="AH264" s="8">
        <f t="shared" si="54"/>
        <v>16400</v>
      </c>
      <c r="AI264" s="8">
        <f t="shared" si="55"/>
        <v>11201200</v>
      </c>
      <c r="AJ264" s="2">
        <f t="shared" si="56"/>
        <v>8606720000</v>
      </c>
    </row>
    <row r="265" spans="1:36" x14ac:dyDescent="0.2">
      <c r="A265" s="1">
        <v>10</v>
      </c>
      <c r="B265" s="10">
        <v>841</v>
      </c>
      <c r="C265" s="11">
        <v>884</v>
      </c>
      <c r="D265" s="11">
        <v>236</v>
      </c>
      <c r="E265" s="11">
        <v>209</v>
      </c>
      <c r="F265" s="11">
        <v>87</v>
      </c>
      <c r="G265" s="11">
        <v>110</v>
      </c>
      <c r="H265" s="11">
        <v>1014</v>
      </c>
      <c r="I265" s="11">
        <v>975</v>
      </c>
      <c r="J265" s="11">
        <v>608</v>
      </c>
      <c r="K265" s="20">
        <v>613</v>
      </c>
      <c r="L265" s="11">
        <v>509</v>
      </c>
      <c r="M265" s="11">
        <v>456</v>
      </c>
      <c r="N265" s="11">
        <v>322</v>
      </c>
      <c r="O265" s="11">
        <v>379</v>
      </c>
      <c r="P265" s="11">
        <v>739</v>
      </c>
      <c r="Q265" s="11">
        <v>730</v>
      </c>
      <c r="R265" s="11">
        <v>295</v>
      </c>
      <c r="S265" s="11">
        <v>286</v>
      </c>
      <c r="T265" s="11">
        <v>646</v>
      </c>
      <c r="U265" s="11">
        <v>703</v>
      </c>
      <c r="V265" s="11">
        <v>569</v>
      </c>
      <c r="W265" s="11">
        <v>516</v>
      </c>
      <c r="X265" s="23">
        <v>412</v>
      </c>
      <c r="Y265" s="11">
        <v>417</v>
      </c>
      <c r="Z265" s="11">
        <v>50</v>
      </c>
      <c r="AA265" s="11">
        <v>11</v>
      </c>
      <c r="AB265" s="11">
        <v>915</v>
      </c>
      <c r="AC265" s="11">
        <v>938</v>
      </c>
      <c r="AD265" s="11">
        <v>816</v>
      </c>
      <c r="AE265" s="11">
        <v>789</v>
      </c>
      <c r="AF265" s="11">
        <v>141</v>
      </c>
      <c r="AG265" s="12">
        <v>184</v>
      </c>
      <c r="AH265" s="8">
        <f t="shared" si="54"/>
        <v>16400</v>
      </c>
      <c r="AI265" s="8">
        <f t="shared" si="55"/>
        <v>11201200</v>
      </c>
      <c r="AJ265" s="2">
        <f t="shared" si="56"/>
        <v>8606720000</v>
      </c>
    </row>
    <row r="266" spans="1:36" x14ac:dyDescent="0.2">
      <c r="A266" s="1">
        <v>11</v>
      </c>
      <c r="B266" s="10">
        <v>911</v>
      </c>
      <c r="C266" s="11">
        <v>950</v>
      </c>
      <c r="D266" s="11">
        <v>46</v>
      </c>
      <c r="E266" s="11">
        <v>23</v>
      </c>
      <c r="F266" s="11">
        <v>145</v>
      </c>
      <c r="G266" s="11">
        <v>172</v>
      </c>
      <c r="H266" s="11">
        <v>820</v>
      </c>
      <c r="I266" s="11">
        <v>777</v>
      </c>
      <c r="J266" s="11">
        <v>666</v>
      </c>
      <c r="K266" s="11">
        <v>675</v>
      </c>
      <c r="L266" s="20">
        <v>315</v>
      </c>
      <c r="M266" s="11">
        <v>258</v>
      </c>
      <c r="N266" s="11">
        <v>392</v>
      </c>
      <c r="O266" s="11">
        <v>445</v>
      </c>
      <c r="P266" s="11">
        <v>549</v>
      </c>
      <c r="Q266" s="11">
        <v>544</v>
      </c>
      <c r="R266" s="11">
        <v>481</v>
      </c>
      <c r="S266" s="11">
        <v>476</v>
      </c>
      <c r="T266" s="11">
        <v>580</v>
      </c>
      <c r="U266" s="11">
        <v>633</v>
      </c>
      <c r="V266" s="11">
        <v>767</v>
      </c>
      <c r="W266" s="23">
        <v>710</v>
      </c>
      <c r="X266" s="11">
        <v>350</v>
      </c>
      <c r="Y266" s="11">
        <v>359</v>
      </c>
      <c r="Z266" s="11">
        <v>248</v>
      </c>
      <c r="AA266" s="11">
        <v>205</v>
      </c>
      <c r="AB266" s="11">
        <v>853</v>
      </c>
      <c r="AC266" s="11">
        <v>880</v>
      </c>
      <c r="AD266" s="11">
        <v>1002</v>
      </c>
      <c r="AE266" s="11">
        <v>979</v>
      </c>
      <c r="AF266" s="11">
        <v>75</v>
      </c>
      <c r="AG266" s="12">
        <v>114</v>
      </c>
      <c r="AH266" s="8">
        <f t="shared" si="54"/>
        <v>16400</v>
      </c>
      <c r="AI266" s="8">
        <f t="shared" si="55"/>
        <v>11201200</v>
      </c>
      <c r="AJ266" s="2">
        <f t="shared" si="56"/>
        <v>8606720000</v>
      </c>
    </row>
    <row r="267" spans="1:36" x14ac:dyDescent="0.2">
      <c r="A267" s="1">
        <v>12</v>
      </c>
      <c r="B267" s="10">
        <v>178</v>
      </c>
      <c r="C267" s="11">
        <v>139</v>
      </c>
      <c r="D267" s="11">
        <v>787</v>
      </c>
      <c r="E267" s="11">
        <v>810</v>
      </c>
      <c r="F267" s="11">
        <v>944</v>
      </c>
      <c r="G267" s="11">
        <v>917</v>
      </c>
      <c r="H267" s="11">
        <v>13</v>
      </c>
      <c r="I267" s="11">
        <v>56</v>
      </c>
      <c r="J267" s="11">
        <v>423</v>
      </c>
      <c r="K267" s="11">
        <v>414</v>
      </c>
      <c r="L267" s="11">
        <v>518</v>
      </c>
      <c r="M267" s="20">
        <v>575</v>
      </c>
      <c r="N267" s="11">
        <v>697</v>
      </c>
      <c r="O267" s="11">
        <v>644</v>
      </c>
      <c r="P267" s="11">
        <v>284</v>
      </c>
      <c r="Q267" s="11">
        <v>289</v>
      </c>
      <c r="R267" s="11">
        <v>736</v>
      </c>
      <c r="S267" s="11">
        <v>741</v>
      </c>
      <c r="T267" s="11">
        <v>381</v>
      </c>
      <c r="U267" s="11">
        <v>328</v>
      </c>
      <c r="V267" s="23">
        <v>450</v>
      </c>
      <c r="W267" s="11">
        <v>507</v>
      </c>
      <c r="X267" s="11">
        <v>611</v>
      </c>
      <c r="Y267" s="11">
        <v>602</v>
      </c>
      <c r="Z267" s="11">
        <v>969</v>
      </c>
      <c r="AA267" s="11">
        <v>1012</v>
      </c>
      <c r="AB267" s="11">
        <v>108</v>
      </c>
      <c r="AC267" s="11">
        <v>81</v>
      </c>
      <c r="AD267" s="11">
        <v>215</v>
      </c>
      <c r="AE267" s="11">
        <v>238</v>
      </c>
      <c r="AF267" s="11">
        <v>886</v>
      </c>
      <c r="AG267" s="12">
        <v>847</v>
      </c>
      <c r="AH267" s="8">
        <f t="shared" si="54"/>
        <v>16400</v>
      </c>
      <c r="AI267" s="8">
        <f t="shared" si="55"/>
        <v>11201200</v>
      </c>
      <c r="AJ267" s="2">
        <f t="shared" si="56"/>
        <v>8606720000</v>
      </c>
    </row>
    <row r="268" spans="1:36" x14ac:dyDescent="0.2">
      <c r="A268" s="1">
        <v>13</v>
      </c>
      <c r="B268" s="10">
        <v>1013</v>
      </c>
      <c r="C268" s="11">
        <v>976</v>
      </c>
      <c r="D268" s="11">
        <v>88</v>
      </c>
      <c r="E268" s="11">
        <v>109</v>
      </c>
      <c r="F268" s="11">
        <v>235</v>
      </c>
      <c r="G268" s="11">
        <v>210</v>
      </c>
      <c r="H268" s="11">
        <v>842</v>
      </c>
      <c r="I268" s="11">
        <v>883</v>
      </c>
      <c r="J268" s="11">
        <v>740</v>
      </c>
      <c r="K268" s="11">
        <v>729</v>
      </c>
      <c r="L268" s="11">
        <v>321</v>
      </c>
      <c r="M268" s="11">
        <v>380</v>
      </c>
      <c r="N268" s="20">
        <v>510</v>
      </c>
      <c r="O268" s="11">
        <v>455</v>
      </c>
      <c r="P268" s="11">
        <v>607</v>
      </c>
      <c r="Q268" s="11">
        <v>614</v>
      </c>
      <c r="R268" s="11">
        <v>411</v>
      </c>
      <c r="S268" s="11">
        <v>418</v>
      </c>
      <c r="T268" s="11">
        <v>570</v>
      </c>
      <c r="U268" s="23">
        <v>515</v>
      </c>
      <c r="V268" s="11">
        <v>645</v>
      </c>
      <c r="W268" s="11">
        <v>704</v>
      </c>
      <c r="X268" s="11">
        <v>296</v>
      </c>
      <c r="Y268" s="11">
        <v>285</v>
      </c>
      <c r="Z268" s="11">
        <v>142</v>
      </c>
      <c r="AA268" s="11">
        <v>183</v>
      </c>
      <c r="AB268" s="11">
        <v>815</v>
      </c>
      <c r="AC268" s="11">
        <v>790</v>
      </c>
      <c r="AD268" s="11">
        <v>916</v>
      </c>
      <c r="AE268" s="11">
        <v>937</v>
      </c>
      <c r="AF268" s="11">
        <v>49</v>
      </c>
      <c r="AG268" s="12">
        <v>12</v>
      </c>
      <c r="AH268" s="8">
        <f t="shared" si="54"/>
        <v>16400</v>
      </c>
      <c r="AI268" s="8">
        <f t="shared" si="55"/>
        <v>11201200</v>
      </c>
      <c r="AJ268" s="2">
        <f t="shared" si="56"/>
        <v>8606720000</v>
      </c>
    </row>
    <row r="269" spans="1:36" x14ac:dyDescent="0.2">
      <c r="A269" s="1">
        <v>14</v>
      </c>
      <c r="B269" s="10">
        <v>204</v>
      </c>
      <c r="C269" s="11">
        <v>241</v>
      </c>
      <c r="D269" s="11">
        <v>873</v>
      </c>
      <c r="E269" s="11">
        <v>852</v>
      </c>
      <c r="F269" s="11">
        <v>982</v>
      </c>
      <c r="G269" s="11">
        <v>1007</v>
      </c>
      <c r="H269" s="11">
        <v>119</v>
      </c>
      <c r="I269" s="11">
        <v>78</v>
      </c>
      <c r="J269" s="11">
        <v>477</v>
      </c>
      <c r="K269" s="11">
        <v>488</v>
      </c>
      <c r="L269" s="11">
        <v>640</v>
      </c>
      <c r="M269" s="11">
        <v>581</v>
      </c>
      <c r="N269" s="11">
        <v>707</v>
      </c>
      <c r="O269" s="20">
        <v>762</v>
      </c>
      <c r="P269" s="11">
        <v>354</v>
      </c>
      <c r="Q269" s="11">
        <v>347</v>
      </c>
      <c r="R269" s="11">
        <v>678</v>
      </c>
      <c r="S269" s="11">
        <v>671</v>
      </c>
      <c r="T269" s="23">
        <v>263</v>
      </c>
      <c r="U269" s="11">
        <v>318</v>
      </c>
      <c r="V269" s="11">
        <v>444</v>
      </c>
      <c r="W269" s="11">
        <v>385</v>
      </c>
      <c r="X269" s="11">
        <v>537</v>
      </c>
      <c r="Y269" s="11">
        <v>548</v>
      </c>
      <c r="Z269" s="11">
        <v>947</v>
      </c>
      <c r="AA269" s="11">
        <v>906</v>
      </c>
      <c r="AB269" s="11">
        <v>18</v>
      </c>
      <c r="AC269" s="11">
        <v>43</v>
      </c>
      <c r="AD269" s="11">
        <v>173</v>
      </c>
      <c r="AE269" s="11">
        <v>152</v>
      </c>
      <c r="AF269" s="11">
        <v>784</v>
      </c>
      <c r="AG269" s="12">
        <v>821</v>
      </c>
      <c r="AH269" s="8">
        <f t="shared" si="54"/>
        <v>16400</v>
      </c>
      <c r="AI269" s="8">
        <f t="shared" si="55"/>
        <v>11201200</v>
      </c>
      <c r="AJ269" s="2">
        <f t="shared" si="56"/>
        <v>8606720000</v>
      </c>
    </row>
    <row r="270" spans="1:36" x14ac:dyDescent="0.2">
      <c r="A270" s="1">
        <v>15</v>
      </c>
      <c r="B270" s="10">
        <v>14</v>
      </c>
      <c r="C270" s="11">
        <v>55</v>
      </c>
      <c r="D270" s="11">
        <v>943</v>
      </c>
      <c r="E270" s="11">
        <v>918</v>
      </c>
      <c r="F270" s="11">
        <v>788</v>
      </c>
      <c r="G270" s="11">
        <v>809</v>
      </c>
      <c r="H270" s="11">
        <v>177</v>
      </c>
      <c r="I270" s="11">
        <v>140</v>
      </c>
      <c r="J270" s="11">
        <v>283</v>
      </c>
      <c r="K270" s="11">
        <v>290</v>
      </c>
      <c r="L270" s="11">
        <v>698</v>
      </c>
      <c r="M270" s="11">
        <v>643</v>
      </c>
      <c r="N270" s="11">
        <v>517</v>
      </c>
      <c r="O270" s="11">
        <v>576</v>
      </c>
      <c r="P270" s="20">
        <v>424</v>
      </c>
      <c r="Q270" s="11">
        <v>413</v>
      </c>
      <c r="R270" s="11">
        <v>612</v>
      </c>
      <c r="S270" s="23">
        <v>601</v>
      </c>
      <c r="T270" s="11">
        <v>449</v>
      </c>
      <c r="U270" s="11">
        <v>508</v>
      </c>
      <c r="V270" s="11">
        <v>382</v>
      </c>
      <c r="W270" s="11">
        <v>327</v>
      </c>
      <c r="X270" s="11">
        <v>735</v>
      </c>
      <c r="Y270" s="11">
        <v>742</v>
      </c>
      <c r="Z270" s="11">
        <v>885</v>
      </c>
      <c r="AA270" s="11">
        <v>848</v>
      </c>
      <c r="AB270" s="11">
        <v>216</v>
      </c>
      <c r="AC270" s="11">
        <v>237</v>
      </c>
      <c r="AD270" s="11">
        <v>107</v>
      </c>
      <c r="AE270" s="11">
        <v>82</v>
      </c>
      <c r="AF270" s="11">
        <v>970</v>
      </c>
      <c r="AG270" s="12">
        <v>1011</v>
      </c>
      <c r="AH270" s="8">
        <f t="shared" si="54"/>
        <v>16400</v>
      </c>
      <c r="AI270" s="8">
        <f t="shared" si="55"/>
        <v>11201200</v>
      </c>
      <c r="AJ270" s="2">
        <f t="shared" si="56"/>
        <v>8606720000</v>
      </c>
    </row>
    <row r="271" spans="1:36" x14ac:dyDescent="0.2">
      <c r="A271" s="1">
        <v>16</v>
      </c>
      <c r="B271" s="10">
        <v>819</v>
      </c>
      <c r="C271" s="11">
        <v>778</v>
      </c>
      <c r="D271" s="11">
        <v>146</v>
      </c>
      <c r="E271" s="11">
        <v>171</v>
      </c>
      <c r="F271" s="11">
        <v>45</v>
      </c>
      <c r="G271" s="11">
        <v>24</v>
      </c>
      <c r="H271" s="11">
        <v>912</v>
      </c>
      <c r="I271" s="11">
        <v>949</v>
      </c>
      <c r="J271" s="11">
        <v>550</v>
      </c>
      <c r="K271" s="11">
        <v>543</v>
      </c>
      <c r="L271" s="11">
        <v>391</v>
      </c>
      <c r="M271" s="11">
        <v>446</v>
      </c>
      <c r="N271" s="11">
        <v>316</v>
      </c>
      <c r="O271" s="11">
        <v>257</v>
      </c>
      <c r="P271" s="11">
        <v>665</v>
      </c>
      <c r="Q271" s="20">
        <v>676</v>
      </c>
      <c r="R271" s="23">
        <v>349</v>
      </c>
      <c r="S271" s="11">
        <v>360</v>
      </c>
      <c r="T271" s="11">
        <v>768</v>
      </c>
      <c r="U271" s="11">
        <v>709</v>
      </c>
      <c r="V271" s="11">
        <v>579</v>
      </c>
      <c r="W271" s="11">
        <v>634</v>
      </c>
      <c r="X271" s="11">
        <v>482</v>
      </c>
      <c r="Y271" s="11">
        <v>475</v>
      </c>
      <c r="Z271" s="11">
        <v>76</v>
      </c>
      <c r="AA271" s="11">
        <v>113</v>
      </c>
      <c r="AB271" s="11">
        <v>1001</v>
      </c>
      <c r="AC271" s="11">
        <v>980</v>
      </c>
      <c r="AD271" s="11">
        <v>854</v>
      </c>
      <c r="AE271" s="11">
        <v>879</v>
      </c>
      <c r="AF271" s="11">
        <v>247</v>
      </c>
      <c r="AG271" s="12">
        <v>206</v>
      </c>
      <c r="AH271" s="8">
        <f t="shared" si="54"/>
        <v>16400</v>
      </c>
      <c r="AI271" s="8">
        <f t="shared" si="55"/>
        <v>11201200</v>
      </c>
      <c r="AJ271" s="2">
        <f t="shared" si="56"/>
        <v>8606720000</v>
      </c>
    </row>
    <row r="272" spans="1:36" x14ac:dyDescent="0.2">
      <c r="A272" s="1">
        <v>17</v>
      </c>
      <c r="B272" s="59">
        <v>454</v>
      </c>
      <c r="C272" s="11">
        <v>511</v>
      </c>
      <c r="D272" s="40">
        <v>615</v>
      </c>
      <c r="E272" s="11">
        <v>606</v>
      </c>
      <c r="F272" s="60">
        <v>732</v>
      </c>
      <c r="G272" s="11">
        <v>737</v>
      </c>
      <c r="H272" s="60">
        <v>377</v>
      </c>
      <c r="I272" s="11">
        <v>324</v>
      </c>
      <c r="J272" s="11">
        <v>882</v>
      </c>
      <c r="K272" s="11">
        <v>234</v>
      </c>
      <c r="L272" s="11">
        <v>211</v>
      </c>
      <c r="M272" s="11">
        <v>843</v>
      </c>
      <c r="N272" s="11">
        <v>112</v>
      </c>
      <c r="O272" s="11">
        <v>1016</v>
      </c>
      <c r="P272" s="11">
        <v>973</v>
      </c>
      <c r="Q272" s="23">
        <v>85</v>
      </c>
      <c r="R272" s="20">
        <v>940</v>
      </c>
      <c r="S272" s="11">
        <v>52</v>
      </c>
      <c r="T272" s="11">
        <v>9</v>
      </c>
      <c r="U272" s="11">
        <v>913</v>
      </c>
      <c r="V272" s="11">
        <v>182</v>
      </c>
      <c r="W272" s="11">
        <v>814</v>
      </c>
      <c r="X272" s="11">
        <v>791</v>
      </c>
      <c r="Y272" s="11">
        <v>143</v>
      </c>
      <c r="Z272" s="11">
        <v>701</v>
      </c>
      <c r="AA272" s="64">
        <v>648</v>
      </c>
      <c r="AB272" s="11">
        <v>288</v>
      </c>
      <c r="AC272" s="64">
        <v>293</v>
      </c>
      <c r="AD272" s="11">
        <v>419</v>
      </c>
      <c r="AE272" s="66">
        <v>410</v>
      </c>
      <c r="AF272" s="11">
        <v>514</v>
      </c>
      <c r="AG272" s="68">
        <v>571</v>
      </c>
      <c r="AH272" s="8">
        <f t="shared" si="54"/>
        <v>16400</v>
      </c>
      <c r="AI272" s="8">
        <f t="shared" si="55"/>
        <v>11201200</v>
      </c>
      <c r="AJ272" s="2">
        <f t="shared" si="56"/>
        <v>8606720000</v>
      </c>
    </row>
    <row r="273" spans="1:36" x14ac:dyDescent="0.2">
      <c r="A273" s="1">
        <v>18</v>
      </c>
      <c r="B273" s="59">
        <v>260</v>
      </c>
      <c r="C273" s="11">
        <v>313</v>
      </c>
      <c r="D273" s="40">
        <v>673</v>
      </c>
      <c r="E273" s="11">
        <v>668</v>
      </c>
      <c r="F273" s="60">
        <v>542</v>
      </c>
      <c r="G273" s="11">
        <v>551</v>
      </c>
      <c r="H273" s="60">
        <v>447</v>
      </c>
      <c r="I273" s="11">
        <v>390</v>
      </c>
      <c r="J273" s="11">
        <v>952</v>
      </c>
      <c r="K273" s="11">
        <v>48</v>
      </c>
      <c r="L273" s="11">
        <v>21</v>
      </c>
      <c r="M273" s="11">
        <v>909</v>
      </c>
      <c r="N273" s="11">
        <v>170</v>
      </c>
      <c r="O273" s="11">
        <v>818</v>
      </c>
      <c r="P273" s="23">
        <v>779</v>
      </c>
      <c r="Q273" s="11">
        <v>147</v>
      </c>
      <c r="R273" s="11">
        <v>878</v>
      </c>
      <c r="S273" s="20">
        <v>246</v>
      </c>
      <c r="T273" s="11">
        <v>207</v>
      </c>
      <c r="U273" s="11">
        <v>855</v>
      </c>
      <c r="V273" s="11">
        <v>116</v>
      </c>
      <c r="W273" s="11">
        <v>1004</v>
      </c>
      <c r="X273" s="11">
        <v>977</v>
      </c>
      <c r="Y273" s="11">
        <v>73</v>
      </c>
      <c r="Z273" s="11">
        <v>635</v>
      </c>
      <c r="AA273" s="64">
        <v>578</v>
      </c>
      <c r="AB273" s="11">
        <v>474</v>
      </c>
      <c r="AC273" s="64">
        <v>483</v>
      </c>
      <c r="AD273" s="11">
        <v>357</v>
      </c>
      <c r="AE273" s="66">
        <v>352</v>
      </c>
      <c r="AF273" s="11">
        <v>712</v>
      </c>
      <c r="AG273" s="68">
        <v>765</v>
      </c>
      <c r="AH273" s="8">
        <f t="shared" si="54"/>
        <v>16400</v>
      </c>
      <c r="AI273" s="8">
        <f t="shared" si="55"/>
        <v>11201200</v>
      </c>
      <c r="AJ273" s="2">
        <f t="shared" si="56"/>
        <v>8606720000</v>
      </c>
    </row>
    <row r="274" spans="1:36" x14ac:dyDescent="0.2">
      <c r="A274" s="1">
        <v>19</v>
      </c>
      <c r="B274" s="59">
        <v>573</v>
      </c>
      <c r="C274" s="11">
        <v>520</v>
      </c>
      <c r="D274" s="40">
        <v>416</v>
      </c>
      <c r="E274" s="11">
        <v>421</v>
      </c>
      <c r="F274" s="60">
        <v>291</v>
      </c>
      <c r="G274" s="11">
        <v>282</v>
      </c>
      <c r="H274" s="60">
        <v>642</v>
      </c>
      <c r="I274" s="11">
        <v>699</v>
      </c>
      <c r="J274" s="11">
        <v>137</v>
      </c>
      <c r="K274" s="11">
        <v>785</v>
      </c>
      <c r="L274" s="11">
        <v>812</v>
      </c>
      <c r="M274" s="11">
        <v>180</v>
      </c>
      <c r="N274" s="11">
        <v>919</v>
      </c>
      <c r="O274" s="23">
        <v>15</v>
      </c>
      <c r="P274" s="11">
        <v>54</v>
      </c>
      <c r="Q274" s="11">
        <v>942</v>
      </c>
      <c r="R274" s="11">
        <v>83</v>
      </c>
      <c r="S274" s="11">
        <v>971</v>
      </c>
      <c r="T274" s="20">
        <v>1010</v>
      </c>
      <c r="U274" s="11">
        <v>106</v>
      </c>
      <c r="V274" s="11">
        <v>845</v>
      </c>
      <c r="W274" s="11">
        <v>213</v>
      </c>
      <c r="X274" s="11">
        <v>240</v>
      </c>
      <c r="Y274" s="11">
        <v>888</v>
      </c>
      <c r="Z274" s="11">
        <v>326</v>
      </c>
      <c r="AA274" s="64">
        <v>383</v>
      </c>
      <c r="AB274" s="11">
        <v>743</v>
      </c>
      <c r="AC274" s="64">
        <v>734</v>
      </c>
      <c r="AD274" s="11">
        <v>604</v>
      </c>
      <c r="AE274" s="66">
        <v>609</v>
      </c>
      <c r="AF274" s="11">
        <v>505</v>
      </c>
      <c r="AG274" s="68">
        <v>452</v>
      </c>
      <c r="AH274" s="8">
        <f t="shared" si="54"/>
        <v>16400</v>
      </c>
      <c r="AI274" s="8">
        <f t="shared" si="55"/>
        <v>11201200</v>
      </c>
      <c r="AJ274" s="2">
        <f t="shared" si="56"/>
        <v>8606720000</v>
      </c>
    </row>
    <row r="275" spans="1:36" x14ac:dyDescent="0.2">
      <c r="A275" s="1">
        <v>20</v>
      </c>
      <c r="B275" s="59">
        <v>763</v>
      </c>
      <c r="C275" s="11">
        <v>706</v>
      </c>
      <c r="D275" s="40">
        <v>346</v>
      </c>
      <c r="E275" s="11">
        <v>355</v>
      </c>
      <c r="F275" s="60">
        <v>485</v>
      </c>
      <c r="G275" s="11">
        <v>480</v>
      </c>
      <c r="H275" s="60">
        <v>584</v>
      </c>
      <c r="I275" s="11">
        <v>637</v>
      </c>
      <c r="J275" s="11">
        <v>79</v>
      </c>
      <c r="K275" s="11">
        <v>983</v>
      </c>
      <c r="L275" s="11">
        <v>1006</v>
      </c>
      <c r="M275" s="11">
        <v>118</v>
      </c>
      <c r="N275" s="23">
        <v>849</v>
      </c>
      <c r="O275" s="11">
        <v>201</v>
      </c>
      <c r="P275" s="11">
        <v>244</v>
      </c>
      <c r="Q275" s="11">
        <v>876</v>
      </c>
      <c r="R275" s="11">
        <v>149</v>
      </c>
      <c r="S275" s="11">
        <v>781</v>
      </c>
      <c r="T275" s="11">
        <v>824</v>
      </c>
      <c r="U275" s="20">
        <v>176</v>
      </c>
      <c r="V275" s="11">
        <v>907</v>
      </c>
      <c r="W275" s="11">
        <v>19</v>
      </c>
      <c r="X275" s="11">
        <v>42</v>
      </c>
      <c r="Y275" s="11">
        <v>946</v>
      </c>
      <c r="Z275" s="11">
        <v>388</v>
      </c>
      <c r="AA275" s="64">
        <v>441</v>
      </c>
      <c r="AB275" s="11">
        <v>545</v>
      </c>
      <c r="AC275" s="64">
        <v>540</v>
      </c>
      <c r="AD275" s="11">
        <v>670</v>
      </c>
      <c r="AE275" s="66">
        <v>679</v>
      </c>
      <c r="AF275" s="11">
        <v>319</v>
      </c>
      <c r="AG275" s="68">
        <v>262</v>
      </c>
      <c r="AH275" s="8">
        <f t="shared" si="54"/>
        <v>16400</v>
      </c>
      <c r="AI275" s="8">
        <f t="shared" si="55"/>
        <v>11201200</v>
      </c>
      <c r="AJ275" s="2">
        <f t="shared" si="56"/>
        <v>8606720000</v>
      </c>
    </row>
    <row r="276" spans="1:36" x14ac:dyDescent="0.2">
      <c r="A276" s="1">
        <v>21</v>
      </c>
      <c r="B276" s="59">
        <v>583</v>
      </c>
      <c r="C276" s="11">
        <v>638</v>
      </c>
      <c r="D276" s="40">
        <v>486</v>
      </c>
      <c r="E276" s="11">
        <v>479</v>
      </c>
      <c r="F276" s="60">
        <v>345</v>
      </c>
      <c r="G276" s="11">
        <v>356</v>
      </c>
      <c r="H276" s="60">
        <v>764</v>
      </c>
      <c r="I276" s="11">
        <v>705</v>
      </c>
      <c r="J276" s="11">
        <v>243</v>
      </c>
      <c r="K276" s="11">
        <v>875</v>
      </c>
      <c r="L276" s="11">
        <v>850</v>
      </c>
      <c r="M276" s="23">
        <v>202</v>
      </c>
      <c r="N276" s="11">
        <v>1005</v>
      </c>
      <c r="O276" s="11">
        <v>117</v>
      </c>
      <c r="P276" s="11">
        <v>80</v>
      </c>
      <c r="Q276" s="11">
        <v>984</v>
      </c>
      <c r="R276" s="11">
        <v>41</v>
      </c>
      <c r="S276" s="11">
        <v>945</v>
      </c>
      <c r="T276" s="11">
        <v>908</v>
      </c>
      <c r="U276" s="11">
        <v>20</v>
      </c>
      <c r="V276" s="20">
        <v>823</v>
      </c>
      <c r="W276" s="11">
        <v>175</v>
      </c>
      <c r="X276" s="11">
        <v>150</v>
      </c>
      <c r="Y276" s="11">
        <v>782</v>
      </c>
      <c r="Z276" s="11">
        <v>320</v>
      </c>
      <c r="AA276" s="64">
        <v>261</v>
      </c>
      <c r="AB276" s="11">
        <v>669</v>
      </c>
      <c r="AC276" s="64">
        <v>680</v>
      </c>
      <c r="AD276" s="11">
        <v>546</v>
      </c>
      <c r="AE276" s="66">
        <v>539</v>
      </c>
      <c r="AF276" s="11">
        <v>387</v>
      </c>
      <c r="AG276" s="68">
        <v>442</v>
      </c>
      <c r="AH276" s="8">
        <f t="shared" si="54"/>
        <v>16400</v>
      </c>
      <c r="AI276" s="8">
        <f t="shared" si="55"/>
        <v>11201200</v>
      </c>
      <c r="AJ276" s="2">
        <f t="shared" si="56"/>
        <v>8606720000</v>
      </c>
    </row>
    <row r="277" spans="1:36" x14ac:dyDescent="0.2">
      <c r="A277" s="1">
        <v>22</v>
      </c>
      <c r="B277" s="59">
        <v>641</v>
      </c>
      <c r="C277" s="11">
        <v>700</v>
      </c>
      <c r="D277" s="40">
        <v>292</v>
      </c>
      <c r="E277" s="11">
        <v>281</v>
      </c>
      <c r="F277" s="60">
        <v>415</v>
      </c>
      <c r="G277" s="11">
        <v>422</v>
      </c>
      <c r="H277" s="60">
        <v>574</v>
      </c>
      <c r="I277" s="11">
        <v>519</v>
      </c>
      <c r="J277" s="11">
        <v>53</v>
      </c>
      <c r="K277" s="11">
        <v>941</v>
      </c>
      <c r="L277" s="23">
        <v>920</v>
      </c>
      <c r="M277" s="11">
        <v>16</v>
      </c>
      <c r="N277" s="11">
        <v>811</v>
      </c>
      <c r="O277" s="11">
        <v>179</v>
      </c>
      <c r="P277" s="11">
        <v>138</v>
      </c>
      <c r="Q277" s="11">
        <v>786</v>
      </c>
      <c r="R277" s="11">
        <v>239</v>
      </c>
      <c r="S277" s="11">
        <v>887</v>
      </c>
      <c r="T277" s="11">
        <v>846</v>
      </c>
      <c r="U277" s="11">
        <v>214</v>
      </c>
      <c r="V277" s="11">
        <v>1009</v>
      </c>
      <c r="W277" s="20">
        <v>105</v>
      </c>
      <c r="X277" s="11">
        <v>84</v>
      </c>
      <c r="Y277" s="11">
        <v>972</v>
      </c>
      <c r="Z277" s="11">
        <v>506</v>
      </c>
      <c r="AA277" s="64">
        <v>451</v>
      </c>
      <c r="AB277" s="11">
        <v>603</v>
      </c>
      <c r="AC277" s="64">
        <v>610</v>
      </c>
      <c r="AD277" s="11">
        <v>744</v>
      </c>
      <c r="AE277" s="66">
        <v>733</v>
      </c>
      <c r="AF277" s="11">
        <v>325</v>
      </c>
      <c r="AG277" s="68">
        <v>384</v>
      </c>
      <c r="AH277" s="8">
        <f t="shared" si="54"/>
        <v>16400</v>
      </c>
      <c r="AI277" s="8">
        <f t="shared" si="55"/>
        <v>11201200</v>
      </c>
      <c r="AJ277" s="2">
        <f t="shared" si="56"/>
        <v>8606720000</v>
      </c>
    </row>
    <row r="278" spans="1:36" x14ac:dyDescent="0.2">
      <c r="A278" s="1">
        <v>23</v>
      </c>
      <c r="B278" s="59">
        <v>448</v>
      </c>
      <c r="C278" s="11">
        <v>389</v>
      </c>
      <c r="D278" s="40">
        <v>541</v>
      </c>
      <c r="E278" s="11">
        <v>552</v>
      </c>
      <c r="F278" s="60">
        <v>674</v>
      </c>
      <c r="G278" s="11">
        <v>667</v>
      </c>
      <c r="H278" s="60">
        <v>259</v>
      </c>
      <c r="I278" s="11">
        <v>314</v>
      </c>
      <c r="J278" s="11">
        <v>780</v>
      </c>
      <c r="K278" s="23">
        <v>148</v>
      </c>
      <c r="L278" s="11">
        <v>169</v>
      </c>
      <c r="M278" s="11">
        <v>817</v>
      </c>
      <c r="N278" s="11">
        <v>22</v>
      </c>
      <c r="O278" s="11">
        <v>910</v>
      </c>
      <c r="P278" s="11">
        <v>951</v>
      </c>
      <c r="Q278" s="11">
        <v>47</v>
      </c>
      <c r="R278" s="11">
        <v>978</v>
      </c>
      <c r="S278" s="11">
        <v>74</v>
      </c>
      <c r="T278" s="11">
        <v>115</v>
      </c>
      <c r="U278" s="11">
        <v>1003</v>
      </c>
      <c r="V278" s="11">
        <v>208</v>
      </c>
      <c r="W278" s="11">
        <v>856</v>
      </c>
      <c r="X278" s="20">
        <v>877</v>
      </c>
      <c r="Y278" s="11">
        <v>245</v>
      </c>
      <c r="Z278" s="11">
        <v>711</v>
      </c>
      <c r="AA278" s="64">
        <v>766</v>
      </c>
      <c r="AB278" s="11">
        <v>358</v>
      </c>
      <c r="AC278" s="64">
        <v>351</v>
      </c>
      <c r="AD278" s="11">
        <v>473</v>
      </c>
      <c r="AE278" s="66">
        <v>484</v>
      </c>
      <c r="AF278" s="11">
        <v>636</v>
      </c>
      <c r="AG278" s="68">
        <v>577</v>
      </c>
      <c r="AH278" s="8">
        <f t="shared" si="54"/>
        <v>16400</v>
      </c>
      <c r="AI278" s="8">
        <f t="shared" si="55"/>
        <v>11201200</v>
      </c>
      <c r="AJ278" s="2">
        <f t="shared" si="56"/>
        <v>8606720000</v>
      </c>
    </row>
    <row r="279" spans="1:36" x14ac:dyDescent="0.2">
      <c r="A279" s="1">
        <v>24</v>
      </c>
      <c r="B279" s="59">
        <v>378</v>
      </c>
      <c r="C279" s="11">
        <v>323</v>
      </c>
      <c r="D279" s="40">
        <v>731</v>
      </c>
      <c r="E279" s="11">
        <v>738</v>
      </c>
      <c r="F279" s="60">
        <v>616</v>
      </c>
      <c r="G279" s="11">
        <v>605</v>
      </c>
      <c r="H279" s="60">
        <v>453</v>
      </c>
      <c r="I279" s="11">
        <v>512</v>
      </c>
      <c r="J279" s="23">
        <v>974</v>
      </c>
      <c r="K279" s="11">
        <v>86</v>
      </c>
      <c r="L279" s="11">
        <v>111</v>
      </c>
      <c r="M279" s="11">
        <v>1015</v>
      </c>
      <c r="N279" s="11">
        <v>212</v>
      </c>
      <c r="O279" s="11">
        <v>844</v>
      </c>
      <c r="P279" s="11">
        <v>881</v>
      </c>
      <c r="Q279" s="11">
        <v>233</v>
      </c>
      <c r="R279" s="11">
        <v>792</v>
      </c>
      <c r="S279" s="11">
        <v>144</v>
      </c>
      <c r="T279" s="11">
        <v>181</v>
      </c>
      <c r="U279" s="11">
        <v>813</v>
      </c>
      <c r="V279" s="11">
        <v>10</v>
      </c>
      <c r="W279" s="11">
        <v>914</v>
      </c>
      <c r="X279" s="11">
        <v>939</v>
      </c>
      <c r="Y279" s="20">
        <v>51</v>
      </c>
      <c r="Z279" s="11">
        <v>513</v>
      </c>
      <c r="AA279" s="64">
        <v>572</v>
      </c>
      <c r="AB279" s="11">
        <v>420</v>
      </c>
      <c r="AC279" s="64">
        <v>409</v>
      </c>
      <c r="AD279" s="11">
        <v>287</v>
      </c>
      <c r="AE279" s="66">
        <v>294</v>
      </c>
      <c r="AF279" s="11">
        <v>702</v>
      </c>
      <c r="AG279" s="68">
        <v>647</v>
      </c>
      <c r="AH279" s="8">
        <f t="shared" si="54"/>
        <v>16400</v>
      </c>
      <c r="AI279" s="8">
        <f t="shared" si="55"/>
        <v>11201200</v>
      </c>
      <c r="AJ279" s="2">
        <f t="shared" si="56"/>
        <v>8606720000</v>
      </c>
    </row>
    <row r="280" spans="1:36" x14ac:dyDescent="0.2">
      <c r="A280" s="1">
        <v>25</v>
      </c>
      <c r="B280" s="59">
        <v>806</v>
      </c>
      <c r="C280" s="11">
        <v>799</v>
      </c>
      <c r="D280" s="40">
        <v>135</v>
      </c>
      <c r="E280" s="11">
        <v>190</v>
      </c>
      <c r="F280" s="60">
        <v>60</v>
      </c>
      <c r="G280" s="11">
        <v>1</v>
      </c>
      <c r="H280" s="60">
        <v>921</v>
      </c>
      <c r="I280" s="23">
        <v>932</v>
      </c>
      <c r="J280" s="11">
        <v>402</v>
      </c>
      <c r="K280" s="11">
        <v>522</v>
      </c>
      <c r="L280" s="11">
        <v>563</v>
      </c>
      <c r="M280" s="11">
        <v>427</v>
      </c>
      <c r="N280" s="11">
        <v>656</v>
      </c>
      <c r="O280" s="11">
        <v>280</v>
      </c>
      <c r="P280" s="11">
        <v>301</v>
      </c>
      <c r="Q280" s="11">
        <v>693</v>
      </c>
      <c r="R280" s="11">
        <v>332</v>
      </c>
      <c r="S280" s="11">
        <v>724</v>
      </c>
      <c r="T280" s="11">
        <v>745</v>
      </c>
      <c r="U280" s="11">
        <v>369</v>
      </c>
      <c r="V280" s="11">
        <v>598</v>
      </c>
      <c r="W280" s="11">
        <v>462</v>
      </c>
      <c r="X280" s="11">
        <v>503</v>
      </c>
      <c r="Y280" s="11">
        <v>623</v>
      </c>
      <c r="Z280" s="20">
        <v>93</v>
      </c>
      <c r="AA280" s="64">
        <v>104</v>
      </c>
      <c r="AB280" s="11">
        <v>1024</v>
      </c>
      <c r="AC280" s="64">
        <v>965</v>
      </c>
      <c r="AD280" s="11">
        <v>835</v>
      </c>
      <c r="AE280" s="66">
        <v>890</v>
      </c>
      <c r="AF280" s="11">
        <v>226</v>
      </c>
      <c r="AG280" s="68">
        <v>219</v>
      </c>
      <c r="AH280" s="8">
        <f t="shared" si="54"/>
        <v>16400</v>
      </c>
      <c r="AI280" s="8">
        <f t="shared" si="55"/>
        <v>11201200</v>
      </c>
      <c r="AJ280" s="2">
        <f t="shared" si="56"/>
        <v>8606720000</v>
      </c>
    </row>
    <row r="281" spans="1:36" x14ac:dyDescent="0.2">
      <c r="A281" s="1">
        <v>26</v>
      </c>
      <c r="B281" s="59">
        <v>27</v>
      </c>
      <c r="C281" s="11">
        <v>34</v>
      </c>
      <c r="D281" s="40">
        <v>954</v>
      </c>
      <c r="E281" s="11">
        <v>899</v>
      </c>
      <c r="F281" s="60">
        <v>773</v>
      </c>
      <c r="G281" s="11">
        <v>832</v>
      </c>
      <c r="H281" s="23">
        <v>168</v>
      </c>
      <c r="I281" s="11">
        <v>157</v>
      </c>
      <c r="J281" s="11">
        <v>687</v>
      </c>
      <c r="K281" s="11">
        <v>311</v>
      </c>
      <c r="L281" s="11">
        <v>270</v>
      </c>
      <c r="M281" s="11">
        <v>662</v>
      </c>
      <c r="N281" s="11">
        <v>433</v>
      </c>
      <c r="O281" s="11">
        <v>553</v>
      </c>
      <c r="P281" s="11">
        <v>532</v>
      </c>
      <c r="Q281" s="11">
        <v>396</v>
      </c>
      <c r="R281" s="11">
        <v>629</v>
      </c>
      <c r="S281" s="11">
        <v>493</v>
      </c>
      <c r="T281" s="11">
        <v>472</v>
      </c>
      <c r="U281" s="11">
        <v>592</v>
      </c>
      <c r="V281" s="11">
        <v>363</v>
      </c>
      <c r="W281" s="11">
        <v>755</v>
      </c>
      <c r="X281" s="11">
        <v>714</v>
      </c>
      <c r="Y281" s="11">
        <v>338</v>
      </c>
      <c r="Z281" s="11">
        <v>868</v>
      </c>
      <c r="AA281" s="20">
        <v>857</v>
      </c>
      <c r="AB281" s="11">
        <v>193</v>
      </c>
      <c r="AC281" s="64">
        <v>252</v>
      </c>
      <c r="AD281" s="11">
        <v>126</v>
      </c>
      <c r="AE281" s="66">
        <v>71</v>
      </c>
      <c r="AF281" s="11">
        <v>991</v>
      </c>
      <c r="AG281" s="68">
        <v>998</v>
      </c>
      <c r="AH281" s="8">
        <f t="shared" si="54"/>
        <v>16400</v>
      </c>
      <c r="AI281" s="8">
        <f t="shared" si="55"/>
        <v>11201200</v>
      </c>
      <c r="AJ281" s="2">
        <f t="shared" si="56"/>
        <v>8606720000</v>
      </c>
    </row>
    <row r="282" spans="1:36" x14ac:dyDescent="0.2">
      <c r="A282" s="1">
        <v>27</v>
      </c>
      <c r="B282" s="59">
        <v>221</v>
      </c>
      <c r="C282" s="11">
        <v>232</v>
      </c>
      <c r="D282" s="40">
        <v>896</v>
      </c>
      <c r="E282" s="11">
        <v>837</v>
      </c>
      <c r="F282" s="60">
        <v>963</v>
      </c>
      <c r="G282" s="23">
        <v>1018</v>
      </c>
      <c r="H282" s="60">
        <v>98</v>
      </c>
      <c r="I282" s="11">
        <v>91</v>
      </c>
      <c r="J282" s="11">
        <v>617</v>
      </c>
      <c r="K282" s="11">
        <v>497</v>
      </c>
      <c r="L282" s="11">
        <v>460</v>
      </c>
      <c r="M282" s="11">
        <v>596</v>
      </c>
      <c r="N282" s="11">
        <v>375</v>
      </c>
      <c r="O282" s="11">
        <v>751</v>
      </c>
      <c r="P282" s="11">
        <v>726</v>
      </c>
      <c r="Q282" s="11">
        <v>334</v>
      </c>
      <c r="R282" s="11">
        <v>691</v>
      </c>
      <c r="S282" s="11">
        <v>299</v>
      </c>
      <c r="T282" s="11">
        <v>274</v>
      </c>
      <c r="U282" s="11">
        <v>650</v>
      </c>
      <c r="V282" s="11">
        <v>429</v>
      </c>
      <c r="W282" s="11">
        <v>565</v>
      </c>
      <c r="X282" s="11">
        <v>528</v>
      </c>
      <c r="Y282" s="11">
        <v>408</v>
      </c>
      <c r="Z282" s="11">
        <v>934</v>
      </c>
      <c r="AA282" s="64">
        <v>927</v>
      </c>
      <c r="AB282" s="20">
        <v>7</v>
      </c>
      <c r="AC282" s="64">
        <v>62</v>
      </c>
      <c r="AD282" s="11">
        <v>188</v>
      </c>
      <c r="AE282" s="66">
        <v>129</v>
      </c>
      <c r="AF282" s="11">
        <v>793</v>
      </c>
      <c r="AG282" s="68">
        <v>804</v>
      </c>
      <c r="AH282" s="8">
        <f t="shared" si="54"/>
        <v>16400</v>
      </c>
      <c r="AI282" s="8">
        <f t="shared" si="55"/>
        <v>11201200</v>
      </c>
      <c r="AJ282" s="2">
        <f t="shared" si="56"/>
        <v>8606720000</v>
      </c>
    </row>
    <row r="283" spans="1:36" x14ac:dyDescent="0.2">
      <c r="A283" s="1">
        <v>28</v>
      </c>
      <c r="B283" s="59">
        <v>996</v>
      </c>
      <c r="C283" s="11">
        <v>985</v>
      </c>
      <c r="D283" s="40">
        <v>65</v>
      </c>
      <c r="E283" s="11">
        <v>124</v>
      </c>
      <c r="F283" s="23">
        <v>254</v>
      </c>
      <c r="G283" s="11">
        <v>199</v>
      </c>
      <c r="H283" s="60">
        <v>863</v>
      </c>
      <c r="I283" s="11">
        <v>870</v>
      </c>
      <c r="J283" s="11">
        <v>344</v>
      </c>
      <c r="K283" s="11">
        <v>720</v>
      </c>
      <c r="L283" s="11">
        <v>757</v>
      </c>
      <c r="M283" s="11">
        <v>365</v>
      </c>
      <c r="N283" s="11">
        <v>586</v>
      </c>
      <c r="O283" s="11">
        <v>466</v>
      </c>
      <c r="P283" s="11">
        <v>491</v>
      </c>
      <c r="Q283" s="11">
        <v>627</v>
      </c>
      <c r="R283" s="11">
        <v>398</v>
      </c>
      <c r="S283" s="11">
        <v>534</v>
      </c>
      <c r="T283" s="11">
        <v>559</v>
      </c>
      <c r="U283" s="11">
        <v>439</v>
      </c>
      <c r="V283" s="11">
        <v>660</v>
      </c>
      <c r="W283" s="11">
        <v>268</v>
      </c>
      <c r="X283" s="11">
        <v>305</v>
      </c>
      <c r="Y283" s="11">
        <v>681</v>
      </c>
      <c r="Z283" s="11">
        <v>155</v>
      </c>
      <c r="AA283" s="64">
        <v>162</v>
      </c>
      <c r="AB283" s="11">
        <v>826</v>
      </c>
      <c r="AC283" s="20">
        <v>771</v>
      </c>
      <c r="AD283" s="11">
        <v>901</v>
      </c>
      <c r="AE283" s="66">
        <v>960</v>
      </c>
      <c r="AF283" s="11">
        <v>40</v>
      </c>
      <c r="AG283" s="68">
        <v>29</v>
      </c>
      <c r="AH283" s="8">
        <f t="shared" si="54"/>
        <v>16400</v>
      </c>
      <c r="AI283" s="8">
        <f t="shared" si="55"/>
        <v>11201200</v>
      </c>
      <c r="AJ283" s="2">
        <f t="shared" si="56"/>
        <v>8606720000</v>
      </c>
    </row>
    <row r="284" spans="1:36" x14ac:dyDescent="0.2">
      <c r="A284" s="1">
        <v>29</v>
      </c>
      <c r="B284" s="59">
        <v>167</v>
      </c>
      <c r="C284" s="11">
        <v>158</v>
      </c>
      <c r="D284" s="40">
        <v>774</v>
      </c>
      <c r="E284" s="23">
        <v>831</v>
      </c>
      <c r="F284" s="60">
        <v>953</v>
      </c>
      <c r="G284" s="11">
        <v>900</v>
      </c>
      <c r="H284" s="60">
        <v>28</v>
      </c>
      <c r="I284" s="11">
        <v>33</v>
      </c>
      <c r="J284" s="11">
        <v>531</v>
      </c>
      <c r="K284" s="11">
        <v>395</v>
      </c>
      <c r="L284" s="11">
        <v>434</v>
      </c>
      <c r="M284" s="11">
        <v>554</v>
      </c>
      <c r="N284" s="11">
        <v>269</v>
      </c>
      <c r="O284" s="11">
        <v>661</v>
      </c>
      <c r="P284" s="11">
        <v>688</v>
      </c>
      <c r="Q284" s="11">
        <v>312</v>
      </c>
      <c r="R284" s="11">
        <v>713</v>
      </c>
      <c r="S284" s="11">
        <v>337</v>
      </c>
      <c r="T284" s="11">
        <v>364</v>
      </c>
      <c r="U284" s="11">
        <v>756</v>
      </c>
      <c r="V284" s="11">
        <v>471</v>
      </c>
      <c r="W284" s="11">
        <v>591</v>
      </c>
      <c r="X284" s="11">
        <v>630</v>
      </c>
      <c r="Y284" s="11">
        <v>494</v>
      </c>
      <c r="Z284" s="11">
        <v>992</v>
      </c>
      <c r="AA284" s="64">
        <v>997</v>
      </c>
      <c r="AB284" s="11">
        <v>125</v>
      </c>
      <c r="AC284" s="64">
        <v>72</v>
      </c>
      <c r="AD284" s="20">
        <v>194</v>
      </c>
      <c r="AE284" s="66">
        <v>251</v>
      </c>
      <c r="AF284" s="11">
        <v>867</v>
      </c>
      <c r="AG284" s="68">
        <v>858</v>
      </c>
      <c r="AH284" s="8">
        <f t="shared" si="54"/>
        <v>16400</v>
      </c>
      <c r="AI284" s="8">
        <f t="shared" si="55"/>
        <v>11201200</v>
      </c>
      <c r="AJ284" s="2">
        <f t="shared" si="56"/>
        <v>8606720000</v>
      </c>
    </row>
    <row r="285" spans="1:36" x14ac:dyDescent="0.2">
      <c r="A285" s="1">
        <v>30</v>
      </c>
      <c r="B285" s="59">
        <v>922</v>
      </c>
      <c r="C285" s="11">
        <v>931</v>
      </c>
      <c r="D285" s="23">
        <v>59</v>
      </c>
      <c r="E285" s="11">
        <v>2</v>
      </c>
      <c r="F285" s="60">
        <v>136</v>
      </c>
      <c r="G285" s="11">
        <v>189</v>
      </c>
      <c r="H285" s="60">
        <v>805</v>
      </c>
      <c r="I285" s="11">
        <v>800</v>
      </c>
      <c r="J285" s="11">
        <v>302</v>
      </c>
      <c r="K285" s="11">
        <v>694</v>
      </c>
      <c r="L285" s="11">
        <v>655</v>
      </c>
      <c r="M285" s="11">
        <v>279</v>
      </c>
      <c r="N285" s="11">
        <v>564</v>
      </c>
      <c r="O285" s="11">
        <v>428</v>
      </c>
      <c r="P285" s="11">
        <v>401</v>
      </c>
      <c r="Q285" s="11">
        <v>521</v>
      </c>
      <c r="R285" s="11">
        <v>504</v>
      </c>
      <c r="S285" s="11">
        <v>624</v>
      </c>
      <c r="T285" s="11">
        <v>597</v>
      </c>
      <c r="U285" s="11">
        <v>461</v>
      </c>
      <c r="V285" s="11">
        <v>746</v>
      </c>
      <c r="W285" s="11">
        <v>370</v>
      </c>
      <c r="X285" s="11">
        <v>331</v>
      </c>
      <c r="Y285" s="11">
        <v>723</v>
      </c>
      <c r="Z285" s="11">
        <v>225</v>
      </c>
      <c r="AA285" s="64">
        <v>220</v>
      </c>
      <c r="AB285" s="11">
        <v>836</v>
      </c>
      <c r="AC285" s="64">
        <v>889</v>
      </c>
      <c r="AD285" s="11">
        <v>1023</v>
      </c>
      <c r="AE285" s="20">
        <v>966</v>
      </c>
      <c r="AF285" s="11">
        <v>94</v>
      </c>
      <c r="AG285" s="68">
        <v>103</v>
      </c>
      <c r="AH285" s="8">
        <f t="shared" si="54"/>
        <v>16400</v>
      </c>
      <c r="AI285" s="8">
        <f t="shared" si="55"/>
        <v>11201200</v>
      </c>
      <c r="AJ285" s="2">
        <f t="shared" si="56"/>
        <v>8606720000</v>
      </c>
    </row>
    <row r="286" spans="1:36" x14ac:dyDescent="0.2">
      <c r="A286" s="1">
        <v>31</v>
      </c>
      <c r="B286" s="59">
        <v>864</v>
      </c>
      <c r="C286" s="23">
        <v>869</v>
      </c>
      <c r="D286" s="40">
        <v>253</v>
      </c>
      <c r="E286" s="11">
        <v>200</v>
      </c>
      <c r="F286" s="60">
        <v>66</v>
      </c>
      <c r="G286" s="11">
        <v>123</v>
      </c>
      <c r="H286" s="60">
        <v>995</v>
      </c>
      <c r="I286" s="11">
        <v>986</v>
      </c>
      <c r="J286" s="11">
        <v>492</v>
      </c>
      <c r="K286" s="11">
        <v>628</v>
      </c>
      <c r="L286" s="11">
        <v>585</v>
      </c>
      <c r="M286" s="11">
        <v>465</v>
      </c>
      <c r="N286" s="11">
        <v>758</v>
      </c>
      <c r="O286" s="11">
        <v>366</v>
      </c>
      <c r="P286" s="11">
        <v>343</v>
      </c>
      <c r="Q286" s="11">
        <v>719</v>
      </c>
      <c r="R286" s="11">
        <v>306</v>
      </c>
      <c r="S286" s="11">
        <v>682</v>
      </c>
      <c r="T286" s="11">
        <v>659</v>
      </c>
      <c r="U286" s="11">
        <v>267</v>
      </c>
      <c r="V286" s="11">
        <v>560</v>
      </c>
      <c r="W286" s="11">
        <v>440</v>
      </c>
      <c r="X286" s="11">
        <v>397</v>
      </c>
      <c r="Y286" s="11">
        <v>533</v>
      </c>
      <c r="Z286" s="11">
        <v>39</v>
      </c>
      <c r="AA286" s="64">
        <v>30</v>
      </c>
      <c r="AB286" s="11">
        <v>902</v>
      </c>
      <c r="AC286" s="64">
        <v>959</v>
      </c>
      <c r="AD286" s="11">
        <v>825</v>
      </c>
      <c r="AE286" s="66">
        <v>772</v>
      </c>
      <c r="AF286" s="20">
        <v>156</v>
      </c>
      <c r="AG286" s="68">
        <v>161</v>
      </c>
      <c r="AH286" s="8">
        <f t="shared" si="54"/>
        <v>16400</v>
      </c>
      <c r="AI286" s="8">
        <f t="shared" si="55"/>
        <v>11201200</v>
      </c>
      <c r="AJ286" s="2">
        <f t="shared" si="56"/>
        <v>8606720000</v>
      </c>
    </row>
    <row r="287" spans="1:36" x14ac:dyDescent="0.2">
      <c r="A287" s="1">
        <v>32</v>
      </c>
      <c r="B287" s="44">
        <v>97</v>
      </c>
      <c r="C287" s="13">
        <v>92</v>
      </c>
      <c r="D287" s="41">
        <v>964</v>
      </c>
      <c r="E287" s="13">
        <v>1017</v>
      </c>
      <c r="F287" s="61">
        <v>895</v>
      </c>
      <c r="G287" s="13">
        <v>838</v>
      </c>
      <c r="H287" s="61">
        <v>222</v>
      </c>
      <c r="I287" s="13">
        <v>231</v>
      </c>
      <c r="J287" s="13">
        <v>725</v>
      </c>
      <c r="K287" s="13">
        <v>333</v>
      </c>
      <c r="L287" s="13">
        <v>376</v>
      </c>
      <c r="M287" s="13">
        <v>752</v>
      </c>
      <c r="N287" s="13">
        <v>459</v>
      </c>
      <c r="O287" s="13">
        <v>595</v>
      </c>
      <c r="P287" s="13">
        <v>618</v>
      </c>
      <c r="Q287" s="13">
        <v>498</v>
      </c>
      <c r="R287" s="13">
        <v>527</v>
      </c>
      <c r="S287" s="13">
        <v>407</v>
      </c>
      <c r="T287" s="13">
        <v>430</v>
      </c>
      <c r="U287" s="13">
        <v>566</v>
      </c>
      <c r="V287" s="13">
        <v>273</v>
      </c>
      <c r="W287" s="13">
        <v>649</v>
      </c>
      <c r="X287" s="13">
        <v>692</v>
      </c>
      <c r="Y287" s="13">
        <v>300</v>
      </c>
      <c r="Z287" s="13">
        <v>794</v>
      </c>
      <c r="AA287" s="65">
        <v>803</v>
      </c>
      <c r="AB287" s="13">
        <v>187</v>
      </c>
      <c r="AC287" s="65">
        <v>130</v>
      </c>
      <c r="AD287" s="13">
        <v>8</v>
      </c>
      <c r="AE287" s="67">
        <v>61</v>
      </c>
      <c r="AF287" s="13">
        <v>933</v>
      </c>
      <c r="AG287" s="47">
        <v>928</v>
      </c>
      <c r="AH287" s="8">
        <f t="shared" si="54"/>
        <v>16400</v>
      </c>
      <c r="AI287" s="8">
        <f t="shared" si="55"/>
        <v>11201200</v>
      </c>
      <c r="AJ287" s="2">
        <f t="shared" si="56"/>
        <v>8606720000</v>
      </c>
    </row>
    <row r="288" spans="1:36" x14ac:dyDescent="0.2">
      <c r="A288" s="3" t="s">
        <v>0</v>
      </c>
      <c r="B288" s="8">
        <f>SUM(B256:B287)</f>
        <v>16400</v>
      </c>
      <c r="C288" s="8">
        <f t="shared" ref="C288:AG288" si="57">SUM(C256:C287)</f>
        <v>16400</v>
      </c>
      <c r="D288" s="8">
        <f t="shared" si="57"/>
        <v>16400</v>
      </c>
      <c r="E288" s="8">
        <f t="shared" si="57"/>
        <v>16400</v>
      </c>
      <c r="F288" s="8">
        <f t="shared" si="57"/>
        <v>16400</v>
      </c>
      <c r="G288" s="8">
        <f t="shared" si="57"/>
        <v>16400</v>
      </c>
      <c r="H288" s="8">
        <f t="shared" si="57"/>
        <v>16400</v>
      </c>
      <c r="I288" s="8">
        <f t="shared" si="57"/>
        <v>16400</v>
      </c>
      <c r="J288" s="8">
        <f t="shared" si="57"/>
        <v>16400</v>
      </c>
      <c r="K288" s="8">
        <f t="shared" si="57"/>
        <v>16400</v>
      </c>
      <c r="L288" s="8">
        <f t="shared" si="57"/>
        <v>16400</v>
      </c>
      <c r="M288" s="8">
        <f t="shared" si="57"/>
        <v>16400</v>
      </c>
      <c r="N288" s="8">
        <f t="shared" si="57"/>
        <v>16400</v>
      </c>
      <c r="O288" s="8">
        <f t="shared" si="57"/>
        <v>16400</v>
      </c>
      <c r="P288" s="8">
        <f t="shared" si="57"/>
        <v>16400</v>
      </c>
      <c r="Q288" s="8">
        <f t="shared" si="57"/>
        <v>16400</v>
      </c>
      <c r="R288" s="8">
        <f t="shared" si="57"/>
        <v>16400</v>
      </c>
      <c r="S288" s="8">
        <f t="shared" si="57"/>
        <v>16400</v>
      </c>
      <c r="T288" s="8">
        <f t="shared" si="57"/>
        <v>16400</v>
      </c>
      <c r="U288" s="8">
        <f t="shared" si="57"/>
        <v>16400</v>
      </c>
      <c r="V288" s="8">
        <f t="shared" si="57"/>
        <v>16400</v>
      </c>
      <c r="W288" s="8">
        <f t="shared" si="57"/>
        <v>16400</v>
      </c>
      <c r="X288" s="8">
        <f t="shared" si="57"/>
        <v>16400</v>
      </c>
      <c r="Y288" s="8">
        <f t="shared" si="57"/>
        <v>16400</v>
      </c>
      <c r="Z288" s="8">
        <f t="shared" si="57"/>
        <v>16400</v>
      </c>
      <c r="AA288" s="8">
        <f t="shared" si="57"/>
        <v>16400</v>
      </c>
      <c r="AB288" s="8">
        <f t="shared" si="57"/>
        <v>16400</v>
      </c>
      <c r="AC288" s="8">
        <f t="shared" si="57"/>
        <v>16400</v>
      </c>
      <c r="AD288" s="8">
        <f t="shared" si="57"/>
        <v>16400</v>
      </c>
      <c r="AE288" s="8">
        <f t="shared" si="57"/>
        <v>16400</v>
      </c>
      <c r="AF288" s="8">
        <f t="shared" si="57"/>
        <v>16400</v>
      </c>
      <c r="AG288" s="8">
        <f t="shared" si="57"/>
        <v>16400</v>
      </c>
      <c r="AH288" s="8"/>
      <c r="AI288" s="8"/>
    </row>
    <row r="289" spans="1:36" x14ac:dyDescent="0.2">
      <c r="A289" s="3" t="s">
        <v>1</v>
      </c>
      <c r="B289" s="8">
        <f>SUMSQ(B256:B287)</f>
        <v>11201200</v>
      </c>
      <c r="C289" s="8">
        <f t="shared" ref="C289:AG289" si="58">SUMSQ(C256:C287)</f>
        <v>11201200</v>
      </c>
      <c r="D289" s="8">
        <f t="shared" si="58"/>
        <v>11201200</v>
      </c>
      <c r="E289" s="8">
        <f t="shared" si="58"/>
        <v>11201200</v>
      </c>
      <c r="F289" s="8">
        <f t="shared" si="58"/>
        <v>11201200</v>
      </c>
      <c r="G289" s="8">
        <f t="shared" si="58"/>
        <v>11201200</v>
      </c>
      <c r="H289" s="8">
        <f t="shared" si="58"/>
        <v>11201200</v>
      </c>
      <c r="I289" s="8">
        <f t="shared" si="58"/>
        <v>11201200</v>
      </c>
      <c r="J289" s="8">
        <f t="shared" si="58"/>
        <v>11201200</v>
      </c>
      <c r="K289" s="8">
        <f t="shared" si="58"/>
        <v>11201200</v>
      </c>
      <c r="L289" s="8">
        <f t="shared" si="58"/>
        <v>11201200</v>
      </c>
      <c r="M289" s="8">
        <f t="shared" si="58"/>
        <v>11201200</v>
      </c>
      <c r="N289" s="8">
        <f t="shared" si="58"/>
        <v>11201200</v>
      </c>
      <c r="O289" s="8">
        <f t="shared" si="58"/>
        <v>11201200</v>
      </c>
      <c r="P289" s="8">
        <f t="shared" si="58"/>
        <v>11201200</v>
      </c>
      <c r="Q289" s="8">
        <f t="shared" si="58"/>
        <v>11201200</v>
      </c>
      <c r="R289" s="8">
        <f t="shared" si="58"/>
        <v>11201200</v>
      </c>
      <c r="S289" s="8">
        <f t="shared" si="58"/>
        <v>11201200</v>
      </c>
      <c r="T289" s="8">
        <f t="shared" si="58"/>
        <v>11201200</v>
      </c>
      <c r="U289" s="8">
        <f t="shared" si="58"/>
        <v>11201200</v>
      </c>
      <c r="V289" s="8">
        <f t="shared" si="58"/>
        <v>11201200</v>
      </c>
      <c r="W289" s="8">
        <f t="shared" si="58"/>
        <v>11201200</v>
      </c>
      <c r="X289" s="8">
        <f t="shared" si="58"/>
        <v>11201200</v>
      </c>
      <c r="Y289" s="8">
        <f t="shared" si="58"/>
        <v>11201200</v>
      </c>
      <c r="Z289" s="8">
        <f t="shared" si="58"/>
        <v>11201200</v>
      </c>
      <c r="AA289" s="8">
        <f t="shared" si="58"/>
        <v>11201200</v>
      </c>
      <c r="AB289" s="8">
        <f t="shared" si="58"/>
        <v>11201200</v>
      </c>
      <c r="AC289" s="8">
        <f t="shared" si="58"/>
        <v>11201200</v>
      </c>
      <c r="AD289" s="8">
        <f t="shared" si="58"/>
        <v>11201200</v>
      </c>
      <c r="AE289" s="8">
        <f t="shared" si="58"/>
        <v>11201200</v>
      </c>
      <c r="AF289" s="8">
        <f t="shared" si="58"/>
        <v>11201200</v>
      </c>
      <c r="AG289" s="8">
        <f t="shared" si="58"/>
        <v>11201200</v>
      </c>
      <c r="AH289" s="8"/>
      <c r="AI289" s="8"/>
    </row>
    <row r="290" spans="1:36" x14ac:dyDescent="0.2">
      <c r="A290" s="3" t="s">
        <v>2</v>
      </c>
      <c r="B290" s="2">
        <f>B256^3+B257^3+B258^3+B259^3+B260^3+B261^3+B262^3+B263^3+B264^3+B265^3+B266^3+B267^3+B268^3+B269^3+B270^3+B271^3+B272^3+B273^3+B274^3+B275^3+B276^3+B277^3+B278^3+B279^3+B280^3+B281^3+B282^3+B283^3+B284^3+B285^3+B286^3+B287^3</f>
        <v>8606720000</v>
      </c>
      <c r="C290" s="2">
        <f t="shared" ref="C290:AG290" si="59">C256^3+C257^3+C258^3+C259^3+C260^3+C261^3+C262^3+C263^3+C264^3+C265^3+C266^3+C267^3+C268^3+C269^3+C270^3+C271^3+C272^3+C273^3+C274^3+C275^3+C276^3+C277^3+C278^3+C279^3+C280^3+C281^3+C282^3+C283^3+C284^3+C285^3+C286^3+C287^3</f>
        <v>8606720000</v>
      </c>
      <c r="D290" s="2">
        <f t="shared" si="59"/>
        <v>8606720000</v>
      </c>
      <c r="E290" s="2">
        <f t="shared" si="59"/>
        <v>8606720000</v>
      </c>
      <c r="F290" s="2">
        <f t="shared" si="59"/>
        <v>8606720000</v>
      </c>
      <c r="G290" s="2">
        <f t="shared" si="59"/>
        <v>8606720000</v>
      </c>
      <c r="H290" s="2">
        <f t="shared" si="59"/>
        <v>8606720000</v>
      </c>
      <c r="I290" s="2">
        <f t="shared" si="59"/>
        <v>8606720000</v>
      </c>
      <c r="J290" s="2">
        <f t="shared" si="59"/>
        <v>8606720000</v>
      </c>
      <c r="K290" s="2">
        <f t="shared" si="59"/>
        <v>8606720000</v>
      </c>
      <c r="L290" s="2">
        <f t="shared" si="59"/>
        <v>8606720000</v>
      </c>
      <c r="M290" s="2">
        <f t="shared" si="59"/>
        <v>8606720000</v>
      </c>
      <c r="N290" s="2">
        <f t="shared" si="59"/>
        <v>8606720000</v>
      </c>
      <c r="O290" s="2">
        <f t="shared" si="59"/>
        <v>8606720000</v>
      </c>
      <c r="P290" s="2">
        <f t="shared" si="59"/>
        <v>8606720000</v>
      </c>
      <c r="Q290" s="2">
        <f t="shared" si="59"/>
        <v>8606720000</v>
      </c>
      <c r="R290" s="2">
        <f t="shared" si="59"/>
        <v>8606720000</v>
      </c>
      <c r="S290" s="2">
        <f t="shared" si="59"/>
        <v>8606720000</v>
      </c>
      <c r="T290" s="2">
        <f t="shared" si="59"/>
        <v>8606720000</v>
      </c>
      <c r="U290" s="2">
        <f t="shared" si="59"/>
        <v>8606720000</v>
      </c>
      <c r="V290" s="2">
        <f t="shared" si="59"/>
        <v>8606720000</v>
      </c>
      <c r="W290" s="2">
        <f t="shared" si="59"/>
        <v>8606720000</v>
      </c>
      <c r="X290" s="2">
        <f t="shared" si="59"/>
        <v>8606720000</v>
      </c>
      <c r="Y290" s="2">
        <f t="shared" si="59"/>
        <v>8606720000</v>
      </c>
      <c r="Z290" s="2">
        <f t="shared" si="59"/>
        <v>8606720000</v>
      </c>
      <c r="AA290" s="2">
        <f t="shared" si="59"/>
        <v>8606720000</v>
      </c>
      <c r="AB290" s="2">
        <f t="shared" si="59"/>
        <v>8606720000</v>
      </c>
      <c r="AC290" s="2">
        <f t="shared" si="59"/>
        <v>8606720000</v>
      </c>
      <c r="AD290" s="2">
        <f t="shared" si="59"/>
        <v>8606720000</v>
      </c>
      <c r="AE290" s="2">
        <f t="shared" si="59"/>
        <v>8606720000</v>
      </c>
      <c r="AF290" s="2">
        <f t="shared" si="59"/>
        <v>8606720000</v>
      </c>
      <c r="AG290" s="2">
        <f t="shared" si="59"/>
        <v>8606720000</v>
      </c>
      <c r="AH290" s="8"/>
      <c r="AI290" s="8"/>
    </row>
    <row r="291" spans="1:36" x14ac:dyDescent="0.2">
      <c r="A291" s="3"/>
      <c r="F291" s="2" t="s">
        <v>5</v>
      </c>
      <c r="AD291" s="2" t="s">
        <v>5</v>
      </c>
      <c r="AH291" s="8"/>
      <c r="AI291" s="8"/>
    </row>
    <row r="292" spans="1:36" x14ac:dyDescent="0.2">
      <c r="A292" s="3" t="s">
        <v>3</v>
      </c>
      <c r="B292" s="2">
        <f>B256</f>
        <v>664</v>
      </c>
      <c r="C292" s="2">
        <f>C257</f>
        <v>404</v>
      </c>
      <c r="D292" s="2">
        <f>D258</f>
        <v>718</v>
      </c>
      <c r="E292" s="2">
        <f>E259</f>
        <v>458</v>
      </c>
      <c r="F292" s="2">
        <f>F260</f>
        <v>523</v>
      </c>
      <c r="G292" s="2">
        <f>G261</f>
        <v>271</v>
      </c>
      <c r="H292" s="2">
        <f>H262</f>
        <v>593</v>
      </c>
      <c r="I292" s="2">
        <f>I263</f>
        <v>341</v>
      </c>
      <c r="J292" s="2">
        <f>J264</f>
        <v>353</v>
      </c>
      <c r="K292" s="2">
        <f>K265</f>
        <v>613</v>
      </c>
      <c r="L292" s="2">
        <f>L266</f>
        <v>315</v>
      </c>
      <c r="M292" s="2">
        <f>M267</f>
        <v>575</v>
      </c>
      <c r="N292" s="2">
        <f>N268</f>
        <v>510</v>
      </c>
      <c r="O292" s="2">
        <f>O269</f>
        <v>762</v>
      </c>
      <c r="P292" s="2">
        <f>P270</f>
        <v>424</v>
      </c>
      <c r="Q292" s="2">
        <f>Q271</f>
        <v>676</v>
      </c>
      <c r="R292" s="2">
        <f>R272</f>
        <v>940</v>
      </c>
      <c r="S292" s="2">
        <f>S273</f>
        <v>246</v>
      </c>
      <c r="T292" s="2">
        <f>T274</f>
        <v>1010</v>
      </c>
      <c r="U292" s="2">
        <f>U275</f>
        <v>176</v>
      </c>
      <c r="V292" s="2">
        <f>V276</f>
        <v>823</v>
      </c>
      <c r="W292" s="2">
        <f>W277</f>
        <v>105</v>
      </c>
      <c r="X292" s="2">
        <f>X278</f>
        <v>877</v>
      </c>
      <c r="Y292" s="2">
        <f>Y279</f>
        <v>51</v>
      </c>
      <c r="Z292" s="2">
        <f>Z280</f>
        <v>93</v>
      </c>
      <c r="AA292" s="2">
        <f>AA281</f>
        <v>857</v>
      </c>
      <c r="AB292" s="2">
        <f>AB282</f>
        <v>7</v>
      </c>
      <c r="AC292" s="2">
        <f>AC283</f>
        <v>771</v>
      </c>
      <c r="AD292" s="2">
        <f>AD284</f>
        <v>194</v>
      </c>
      <c r="AE292" s="2">
        <f>AE285</f>
        <v>966</v>
      </c>
      <c r="AF292" s="2">
        <f>AF286</f>
        <v>156</v>
      </c>
      <c r="AG292" s="2">
        <f>AG287</f>
        <v>928</v>
      </c>
      <c r="AH292" s="8">
        <f t="shared" ref="AH292:AH293" si="60">SUM(B292:AG292)</f>
        <v>16400</v>
      </c>
      <c r="AI292" s="8">
        <f t="shared" ref="AI292:AI293" si="61">SUMSQ(B292:AG292)</f>
        <v>11201200</v>
      </c>
      <c r="AJ292" s="2">
        <f t="shared" ref="AJ292:AJ293" si="62">B292^3+C292^3+D292^3+E292^3+F292^3+G292^3+H292^3+I292^3+J292^3+K292^3+L292^3+M292^3+N292^3+O292^3+P292^3+Q292^3+R292^3+S292^3+T292^3+U292^3+V292^3+W292^3+X292^3+Y292^3+Z292^3+AA292^3+AB292^3+AC292^3+AD292^3+AE292^3+AF292^3+AG292^3</f>
        <v>8606720000</v>
      </c>
    </row>
    <row r="293" spans="1:36" x14ac:dyDescent="0.2">
      <c r="A293" s="3" t="s">
        <v>4</v>
      </c>
      <c r="B293" s="2">
        <f>B287</f>
        <v>97</v>
      </c>
      <c r="C293" s="2">
        <f>C286</f>
        <v>869</v>
      </c>
      <c r="D293" s="2">
        <f>D285</f>
        <v>59</v>
      </c>
      <c r="E293" s="2">
        <f>E284</f>
        <v>831</v>
      </c>
      <c r="F293" s="2">
        <f>F283</f>
        <v>254</v>
      </c>
      <c r="G293" s="2">
        <f>G282</f>
        <v>1018</v>
      </c>
      <c r="H293" s="2">
        <f>H281</f>
        <v>168</v>
      </c>
      <c r="I293" s="2">
        <f>I280</f>
        <v>932</v>
      </c>
      <c r="J293" s="2">
        <f>J279</f>
        <v>974</v>
      </c>
      <c r="K293" s="2">
        <f>K278</f>
        <v>148</v>
      </c>
      <c r="L293" s="2">
        <f>L277</f>
        <v>920</v>
      </c>
      <c r="M293" s="2">
        <f>M276</f>
        <v>202</v>
      </c>
      <c r="N293" s="2">
        <f>N275</f>
        <v>849</v>
      </c>
      <c r="O293" s="2">
        <f>O274</f>
        <v>15</v>
      </c>
      <c r="P293" s="2">
        <f>P273</f>
        <v>779</v>
      </c>
      <c r="Q293" s="2">
        <f>Q272</f>
        <v>85</v>
      </c>
      <c r="R293" s="2">
        <f>R271</f>
        <v>349</v>
      </c>
      <c r="S293" s="2">
        <f>S270</f>
        <v>601</v>
      </c>
      <c r="T293" s="2">
        <f>T269</f>
        <v>263</v>
      </c>
      <c r="U293" s="2">
        <f>U268</f>
        <v>515</v>
      </c>
      <c r="V293" s="2">
        <f>V267</f>
        <v>450</v>
      </c>
      <c r="W293" s="2">
        <f>W266</f>
        <v>710</v>
      </c>
      <c r="X293" s="2">
        <f>X265</f>
        <v>412</v>
      </c>
      <c r="Y293" s="2">
        <f>Y264</f>
        <v>672</v>
      </c>
      <c r="Z293" s="2">
        <f>Z263</f>
        <v>684</v>
      </c>
      <c r="AA293" s="2">
        <f>AA262</f>
        <v>432</v>
      </c>
      <c r="AB293" s="2">
        <f>AB261</f>
        <v>754</v>
      </c>
      <c r="AC293" s="2">
        <f>AC260</f>
        <v>502</v>
      </c>
      <c r="AD293" s="2">
        <f>AD259</f>
        <v>567</v>
      </c>
      <c r="AE293" s="2">
        <f>AE258</f>
        <v>307</v>
      </c>
      <c r="AF293" s="2">
        <f>AF257</f>
        <v>621</v>
      </c>
      <c r="AG293" s="2">
        <f>AG256</f>
        <v>361</v>
      </c>
      <c r="AH293" s="8">
        <f t="shared" si="60"/>
        <v>16400</v>
      </c>
      <c r="AI293" s="8">
        <f t="shared" si="61"/>
        <v>11201200</v>
      </c>
      <c r="AJ293" s="2">
        <f t="shared" si="62"/>
        <v>8606720000</v>
      </c>
    </row>
    <row r="296" spans="1:36" x14ac:dyDescent="0.2">
      <c r="B296" s="1" t="s">
        <v>72</v>
      </c>
      <c r="D296" s="2" t="s">
        <v>5</v>
      </c>
    </row>
    <row r="297" spans="1:36" x14ac:dyDescent="0.2">
      <c r="A297" s="1">
        <v>1</v>
      </c>
      <c r="B297" s="46">
        <v>664</v>
      </c>
      <c r="C297" s="9">
        <v>685</v>
      </c>
      <c r="D297" s="9">
        <v>309</v>
      </c>
      <c r="E297" s="9">
        <v>272</v>
      </c>
      <c r="F297" s="9">
        <v>394</v>
      </c>
      <c r="G297" s="9">
        <v>435</v>
      </c>
      <c r="H297" s="9">
        <v>555</v>
      </c>
      <c r="I297" s="9">
        <v>530</v>
      </c>
      <c r="J297" s="9">
        <v>897</v>
      </c>
      <c r="K297" s="9">
        <v>956</v>
      </c>
      <c r="L297" s="9">
        <v>36</v>
      </c>
      <c r="M297" s="9">
        <v>25</v>
      </c>
      <c r="N297" s="9">
        <v>159</v>
      </c>
      <c r="O297" s="9">
        <v>166</v>
      </c>
      <c r="P297" s="9">
        <v>830</v>
      </c>
      <c r="Q297" s="9">
        <v>775</v>
      </c>
      <c r="R297" s="9">
        <v>250</v>
      </c>
      <c r="S297" s="9">
        <v>195</v>
      </c>
      <c r="T297" s="9">
        <v>859</v>
      </c>
      <c r="U297" s="9">
        <v>866</v>
      </c>
      <c r="V297" s="9">
        <v>1000</v>
      </c>
      <c r="W297" s="9">
        <v>989</v>
      </c>
      <c r="X297" s="9">
        <v>69</v>
      </c>
      <c r="Y297" s="9">
        <v>128</v>
      </c>
      <c r="Z297" s="9">
        <v>495</v>
      </c>
      <c r="AA297" s="9">
        <v>470</v>
      </c>
      <c r="AB297" s="9">
        <v>590</v>
      </c>
      <c r="AC297" s="9">
        <v>631</v>
      </c>
      <c r="AD297" s="9">
        <v>753</v>
      </c>
      <c r="AE297" s="9">
        <v>716</v>
      </c>
      <c r="AF297" s="9">
        <v>340</v>
      </c>
      <c r="AG297" s="45">
        <v>361</v>
      </c>
      <c r="AH297" s="8">
        <f>SUM(B297:AG297)</f>
        <v>16400</v>
      </c>
      <c r="AI297" s="8">
        <f>SUMSQ(B297:AG297)</f>
        <v>11201200</v>
      </c>
      <c r="AJ297" s="2">
        <f>B297^3+C297^3+D297^3+E297^3+F297^3+G297^3+H297^3+I297^3+J297^3+K297^3+L297^3+M297^3+N297^3+O297^3+P297^3+Q297^3+R297^3+S297^3+T297^3+U297^3+V297^3+W297^3+X297^3+Y297^3+Z297^3+AA297^3+AB297^3+AC297^3+AD297^3+AE297^3+AF297^3+AG297^3</f>
        <v>8606720000</v>
      </c>
    </row>
    <row r="298" spans="1:36" x14ac:dyDescent="0.2">
      <c r="A298" s="1">
        <v>2</v>
      </c>
      <c r="B298" s="10">
        <v>425</v>
      </c>
      <c r="C298" s="20">
        <v>404</v>
      </c>
      <c r="D298" s="11">
        <v>524</v>
      </c>
      <c r="E298" s="11">
        <v>561</v>
      </c>
      <c r="F298" s="11">
        <v>695</v>
      </c>
      <c r="G298" s="11">
        <v>654</v>
      </c>
      <c r="H298" s="11">
        <v>278</v>
      </c>
      <c r="I298" s="11">
        <v>303</v>
      </c>
      <c r="J298" s="11">
        <v>192</v>
      </c>
      <c r="K298" s="11">
        <v>133</v>
      </c>
      <c r="L298" s="11">
        <v>797</v>
      </c>
      <c r="M298" s="11">
        <v>808</v>
      </c>
      <c r="N298" s="11">
        <v>930</v>
      </c>
      <c r="O298" s="11">
        <v>923</v>
      </c>
      <c r="P298" s="11">
        <v>3</v>
      </c>
      <c r="Q298" s="11">
        <v>58</v>
      </c>
      <c r="R298" s="11">
        <v>967</v>
      </c>
      <c r="S298" s="11">
        <v>1022</v>
      </c>
      <c r="T298" s="11">
        <v>102</v>
      </c>
      <c r="U298" s="11">
        <v>95</v>
      </c>
      <c r="V298" s="11">
        <v>217</v>
      </c>
      <c r="W298" s="11">
        <v>228</v>
      </c>
      <c r="X298" s="11">
        <v>892</v>
      </c>
      <c r="Y298" s="11">
        <v>833</v>
      </c>
      <c r="Z298" s="11">
        <v>722</v>
      </c>
      <c r="AA298" s="11">
        <v>747</v>
      </c>
      <c r="AB298" s="11">
        <v>371</v>
      </c>
      <c r="AC298" s="11">
        <v>330</v>
      </c>
      <c r="AD298" s="11">
        <v>464</v>
      </c>
      <c r="AE298" s="11">
        <v>501</v>
      </c>
      <c r="AF298" s="23">
        <v>621</v>
      </c>
      <c r="AG298" s="12">
        <v>600</v>
      </c>
      <c r="AH298" s="8">
        <f t="shared" ref="AH298:AH328" si="63">SUM(B298:AG298)</f>
        <v>16400</v>
      </c>
      <c r="AI298" s="8">
        <f t="shared" ref="AI298:AI328" si="64">SUMSQ(B298:AG298)</f>
        <v>11201200</v>
      </c>
      <c r="AJ298" s="2">
        <f t="shared" ref="AJ298:AJ328" si="65">B298^3+C298^3+D298^3+E298^3+F298^3+G298^3+H298^3+I298^3+J298^3+K298^3+L298^3+M298^3+N298^3+O298^3+P298^3+Q298^3+R298^3+S298^3+T298^3+U298^3+V298^3+W298^3+X298^3+Y298^3+Z298^3+AA298^3+AB298^3+AC298^3+AD298^3+AE298^3+AF298^3+AG298^3</f>
        <v>8606720000</v>
      </c>
    </row>
    <row r="299" spans="1:36" x14ac:dyDescent="0.2">
      <c r="A299" s="1">
        <v>3</v>
      </c>
      <c r="B299" s="10">
        <v>367</v>
      </c>
      <c r="C299" s="11">
        <v>342</v>
      </c>
      <c r="D299" s="20">
        <v>718</v>
      </c>
      <c r="E299" s="11">
        <v>759</v>
      </c>
      <c r="F299" s="11">
        <v>625</v>
      </c>
      <c r="G299" s="11">
        <v>588</v>
      </c>
      <c r="H299" s="11">
        <v>468</v>
      </c>
      <c r="I299" s="11">
        <v>489</v>
      </c>
      <c r="J299" s="11">
        <v>122</v>
      </c>
      <c r="K299" s="11">
        <v>67</v>
      </c>
      <c r="L299" s="11">
        <v>987</v>
      </c>
      <c r="M299" s="11">
        <v>994</v>
      </c>
      <c r="N299" s="11">
        <v>872</v>
      </c>
      <c r="O299" s="11">
        <v>861</v>
      </c>
      <c r="P299" s="11">
        <v>197</v>
      </c>
      <c r="Q299" s="11">
        <v>256</v>
      </c>
      <c r="R299" s="11">
        <v>769</v>
      </c>
      <c r="S299" s="11">
        <v>828</v>
      </c>
      <c r="T299" s="11">
        <v>164</v>
      </c>
      <c r="U299" s="11">
        <v>153</v>
      </c>
      <c r="V299" s="11">
        <v>31</v>
      </c>
      <c r="W299" s="11">
        <v>38</v>
      </c>
      <c r="X299" s="11">
        <v>958</v>
      </c>
      <c r="Y299" s="11">
        <v>903</v>
      </c>
      <c r="Z299" s="11">
        <v>536</v>
      </c>
      <c r="AA299" s="11">
        <v>557</v>
      </c>
      <c r="AB299" s="11">
        <v>437</v>
      </c>
      <c r="AC299" s="11">
        <v>400</v>
      </c>
      <c r="AD299" s="11">
        <v>266</v>
      </c>
      <c r="AE299" s="23">
        <v>307</v>
      </c>
      <c r="AF299" s="11">
        <v>683</v>
      </c>
      <c r="AG299" s="12">
        <v>658</v>
      </c>
      <c r="AH299" s="8">
        <f t="shared" si="63"/>
        <v>16400</v>
      </c>
      <c r="AI299" s="8">
        <f t="shared" si="64"/>
        <v>11201200</v>
      </c>
      <c r="AJ299" s="2">
        <f t="shared" si="65"/>
        <v>8606720000</v>
      </c>
    </row>
    <row r="300" spans="1:36" x14ac:dyDescent="0.2">
      <c r="A300" s="1">
        <v>4</v>
      </c>
      <c r="B300" s="10">
        <v>594</v>
      </c>
      <c r="C300" s="11">
        <v>619</v>
      </c>
      <c r="D300" s="11">
        <v>499</v>
      </c>
      <c r="E300" s="20">
        <v>458</v>
      </c>
      <c r="F300" s="11">
        <v>336</v>
      </c>
      <c r="G300" s="11">
        <v>373</v>
      </c>
      <c r="H300" s="11">
        <v>749</v>
      </c>
      <c r="I300" s="11">
        <v>728</v>
      </c>
      <c r="J300" s="11">
        <v>839</v>
      </c>
      <c r="K300" s="11">
        <v>894</v>
      </c>
      <c r="L300" s="11">
        <v>230</v>
      </c>
      <c r="M300" s="11">
        <v>223</v>
      </c>
      <c r="N300" s="11">
        <v>89</v>
      </c>
      <c r="O300" s="11">
        <v>100</v>
      </c>
      <c r="P300" s="11">
        <v>1020</v>
      </c>
      <c r="Q300" s="11">
        <v>961</v>
      </c>
      <c r="R300" s="11">
        <v>64</v>
      </c>
      <c r="S300" s="11">
        <v>5</v>
      </c>
      <c r="T300" s="11">
        <v>925</v>
      </c>
      <c r="U300" s="11">
        <v>936</v>
      </c>
      <c r="V300" s="11">
        <v>802</v>
      </c>
      <c r="W300" s="11">
        <v>795</v>
      </c>
      <c r="X300" s="11">
        <v>131</v>
      </c>
      <c r="Y300" s="11">
        <v>186</v>
      </c>
      <c r="Z300" s="11">
        <v>297</v>
      </c>
      <c r="AA300" s="11">
        <v>276</v>
      </c>
      <c r="AB300" s="11">
        <v>652</v>
      </c>
      <c r="AC300" s="11">
        <v>689</v>
      </c>
      <c r="AD300" s="23">
        <v>567</v>
      </c>
      <c r="AE300" s="11">
        <v>526</v>
      </c>
      <c r="AF300" s="11">
        <v>406</v>
      </c>
      <c r="AG300" s="12">
        <v>431</v>
      </c>
      <c r="AH300" s="8">
        <f t="shared" si="63"/>
        <v>16400</v>
      </c>
      <c r="AI300" s="8">
        <f t="shared" si="64"/>
        <v>11201200</v>
      </c>
      <c r="AJ300" s="2">
        <f t="shared" si="65"/>
        <v>8606720000</v>
      </c>
    </row>
    <row r="301" spans="1:36" x14ac:dyDescent="0.2">
      <c r="A301" s="1">
        <v>5</v>
      </c>
      <c r="B301" s="10">
        <v>277</v>
      </c>
      <c r="C301" s="11">
        <v>304</v>
      </c>
      <c r="D301" s="11">
        <v>696</v>
      </c>
      <c r="E301" s="11">
        <v>653</v>
      </c>
      <c r="F301" s="20">
        <v>523</v>
      </c>
      <c r="G301" s="11">
        <v>562</v>
      </c>
      <c r="H301" s="11">
        <v>426</v>
      </c>
      <c r="I301" s="11">
        <v>403</v>
      </c>
      <c r="J301" s="11">
        <v>4</v>
      </c>
      <c r="K301" s="11">
        <v>57</v>
      </c>
      <c r="L301" s="11">
        <v>929</v>
      </c>
      <c r="M301" s="11">
        <v>924</v>
      </c>
      <c r="N301" s="11">
        <v>798</v>
      </c>
      <c r="O301" s="11">
        <v>807</v>
      </c>
      <c r="P301" s="11">
        <v>191</v>
      </c>
      <c r="Q301" s="11">
        <v>134</v>
      </c>
      <c r="R301" s="11">
        <v>891</v>
      </c>
      <c r="S301" s="11">
        <v>834</v>
      </c>
      <c r="T301" s="11">
        <v>218</v>
      </c>
      <c r="U301" s="11">
        <v>227</v>
      </c>
      <c r="V301" s="11">
        <v>101</v>
      </c>
      <c r="W301" s="11">
        <v>96</v>
      </c>
      <c r="X301" s="11">
        <v>968</v>
      </c>
      <c r="Y301" s="11">
        <v>1021</v>
      </c>
      <c r="Z301" s="11">
        <v>622</v>
      </c>
      <c r="AA301" s="11">
        <v>599</v>
      </c>
      <c r="AB301" s="11">
        <v>463</v>
      </c>
      <c r="AC301" s="23">
        <v>502</v>
      </c>
      <c r="AD301" s="11">
        <v>372</v>
      </c>
      <c r="AE301" s="11">
        <v>329</v>
      </c>
      <c r="AF301" s="11">
        <v>721</v>
      </c>
      <c r="AG301" s="12">
        <v>748</v>
      </c>
      <c r="AH301" s="8">
        <f t="shared" si="63"/>
        <v>16400</v>
      </c>
      <c r="AI301" s="8">
        <f t="shared" si="64"/>
        <v>11201200</v>
      </c>
      <c r="AJ301" s="2">
        <f t="shared" si="65"/>
        <v>8606720000</v>
      </c>
    </row>
    <row r="302" spans="1:36" x14ac:dyDescent="0.2">
      <c r="A302" s="1">
        <v>6</v>
      </c>
      <c r="B302" s="10">
        <v>556</v>
      </c>
      <c r="C302" s="11">
        <v>529</v>
      </c>
      <c r="D302" s="11">
        <v>393</v>
      </c>
      <c r="E302" s="11">
        <v>436</v>
      </c>
      <c r="F302" s="11">
        <v>310</v>
      </c>
      <c r="G302" s="20">
        <v>271</v>
      </c>
      <c r="H302" s="11">
        <v>663</v>
      </c>
      <c r="I302" s="11">
        <v>686</v>
      </c>
      <c r="J302" s="11">
        <v>829</v>
      </c>
      <c r="K302" s="11">
        <v>776</v>
      </c>
      <c r="L302" s="11">
        <v>160</v>
      </c>
      <c r="M302" s="11">
        <v>165</v>
      </c>
      <c r="N302" s="11">
        <v>35</v>
      </c>
      <c r="O302" s="11">
        <v>26</v>
      </c>
      <c r="P302" s="11">
        <v>898</v>
      </c>
      <c r="Q302" s="11">
        <v>955</v>
      </c>
      <c r="R302" s="11">
        <v>70</v>
      </c>
      <c r="S302" s="11">
        <v>127</v>
      </c>
      <c r="T302" s="11">
        <v>999</v>
      </c>
      <c r="U302" s="11">
        <v>990</v>
      </c>
      <c r="V302" s="11">
        <v>860</v>
      </c>
      <c r="W302" s="11">
        <v>865</v>
      </c>
      <c r="X302" s="11">
        <v>249</v>
      </c>
      <c r="Y302" s="11">
        <v>196</v>
      </c>
      <c r="Z302" s="11">
        <v>339</v>
      </c>
      <c r="AA302" s="11">
        <v>362</v>
      </c>
      <c r="AB302" s="23">
        <v>754</v>
      </c>
      <c r="AC302" s="11">
        <v>715</v>
      </c>
      <c r="AD302" s="11">
        <v>589</v>
      </c>
      <c r="AE302" s="11">
        <v>632</v>
      </c>
      <c r="AF302" s="11">
        <v>496</v>
      </c>
      <c r="AG302" s="12">
        <v>469</v>
      </c>
      <c r="AH302" s="8">
        <f t="shared" si="63"/>
        <v>16400</v>
      </c>
      <c r="AI302" s="8">
        <f t="shared" si="64"/>
        <v>11201200</v>
      </c>
      <c r="AJ302" s="2">
        <f t="shared" si="65"/>
        <v>8606720000</v>
      </c>
    </row>
    <row r="303" spans="1:36" x14ac:dyDescent="0.2">
      <c r="A303" s="1">
        <v>7</v>
      </c>
      <c r="B303" s="10">
        <v>750</v>
      </c>
      <c r="C303" s="11">
        <v>727</v>
      </c>
      <c r="D303" s="11">
        <v>335</v>
      </c>
      <c r="E303" s="11">
        <v>374</v>
      </c>
      <c r="F303" s="11">
        <v>500</v>
      </c>
      <c r="G303" s="11">
        <v>457</v>
      </c>
      <c r="H303" s="20">
        <v>593</v>
      </c>
      <c r="I303" s="11">
        <v>620</v>
      </c>
      <c r="J303" s="11">
        <v>1019</v>
      </c>
      <c r="K303" s="11">
        <v>962</v>
      </c>
      <c r="L303" s="11">
        <v>90</v>
      </c>
      <c r="M303" s="11">
        <v>99</v>
      </c>
      <c r="N303" s="11">
        <v>229</v>
      </c>
      <c r="O303" s="11">
        <v>224</v>
      </c>
      <c r="P303" s="11">
        <v>840</v>
      </c>
      <c r="Q303" s="11">
        <v>893</v>
      </c>
      <c r="R303" s="11">
        <v>132</v>
      </c>
      <c r="S303" s="11">
        <v>185</v>
      </c>
      <c r="T303" s="11">
        <v>801</v>
      </c>
      <c r="U303" s="11">
        <v>796</v>
      </c>
      <c r="V303" s="11">
        <v>926</v>
      </c>
      <c r="W303" s="11">
        <v>935</v>
      </c>
      <c r="X303" s="11">
        <v>63</v>
      </c>
      <c r="Y303" s="11">
        <v>6</v>
      </c>
      <c r="Z303" s="11">
        <v>405</v>
      </c>
      <c r="AA303" s="23">
        <v>432</v>
      </c>
      <c r="AB303" s="11">
        <v>568</v>
      </c>
      <c r="AC303" s="11">
        <v>525</v>
      </c>
      <c r="AD303" s="11">
        <v>651</v>
      </c>
      <c r="AE303" s="11">
        <v>690</v>
      </c>
      <c r="AF303" s="11">
        <v>298</v>
      </c>
      <c r="AG303" s="12">
        <v>275</v>
      </c>
      <c r="AH303" s="8">
        <f t="shared" si="63"/>
        <v>16400</v>
      </c>
      <c r="AI303" s="8">
        <f t="shared" si="64"/>
        <v>11201200</v>
      </c>
      <c r="AJ303" s="2">
        <f t="shared" si="65"/>
        <v>8606720000</v>
      </c>
    </row>
    <row r="304" spans="1:36" x14ac:dyDescent="0.2">
      <c r="A304" s="1">
        <v>8</v>
      </c>
      <c r="B304" s="10">
        <v>467</v>
      </c>
      <c r="C304" s="11">
        <v>490</v>
      </c>
      <c r="D304" s="11">
        <v>626</v>
      </c>
      <c r="E304" s="11">
        <v>587</v>
      </c>
      <c r="F304" s="11">
        <v>717</v>
      </c>
      <c r="G304" s="11">
        <v>760</v>
      </c>
      <c r="H304" s="11">
        <v>368</v>
      </c>
      <c r="I304" s="20">
        <v>341</v>
      </c>
      <c r="J304" s="11">
        <v>198</v>
      </c>
      <c r="K304" s="11">
        <v>255</v>
      </c>
      <c r="L304" s="11">
        <v>871</v>
      </c>
      <c r="M304" s="11">
        <v>862</v>
      </c>
      <c r="N304" s="11">
        <v>988</v>
      </c>
      <c r="O304" s="11">
        <v>993</v>
      </c>
      <c r="P304" s="11">
        <v>121</v>
      </c>
      <c r="Q304" s="11">
        <v>68</v>
      </c>
      <c r="R304" s="11">
        <v>957</v>
      </c>
      <c r="S304" s="11">
        <v>904</v>
      </c>
      <c r="T304" s="11">
        <v>32</v>
      </c>
      <c r="U304" s="11">
        <v>37</v>
      </c>
      <c r="V304" s="11">
        <v>163</v>
      </c>
      <c r="W304" s="11">
        <v>154</v>
      </c>
      <c r="X304" s="11">
        <v>770</v>
      </c>
      <c r="Y304" s="11">
        <v>827</v>
      </c>
      <c r="Z304" s="23">
        <v>684</v>
      </c>
      <c r="AA304" s="11">
        <v>657</v>
      </c>
      <c r="AB304" s="11">
        <v>265</v>
      </c>
      <c r="AC304" s="11">
        <v>308</v>
      </c>
      <c r="AD304" s="11">
        <v>438</v>
      </c>
      <c r="AE304" s="11">
        <v>399</v>
      </c>
      <c r="AF304" s="11">
        <v>535</v>
      </c>
      <c r="AG304" s="12">
        <v>558</v>
      </c>
      <c r="AH304" s="8">
        <f t="shared" si="63"/>
        <v>16400</v>
      </c>
      <c r="AI304" s="8">
        <f t="shared" si="64"/>
        <v>11201200</v>
      </c>
      <c r="AJ304" s="2">
        <f t="shared" si="65"/>
        <v>8606720000</v>
      </c>
    </row>
    <row r="305" spans="1:36" x14ac:dyDescent="0.2">
      <c r="A305" s="1">
        <v>9</v>
      </c>
      <c r="B305" s="10">
        <v>120</v>
      </c>
      <c r="C305" s="11">
        <v>77</v>
      </c>
      <c r="D305" s="11">
        <v>981</v>
      </c>
      <c r="E305" s="11">
        <v>1008</v>
      </c>
      <c r="F305" s="11">
        <v>874</v>
      </c>
      <c r="G305" s="11">
        <v>851</v>
      </c>
      <c r="H305" s="11">
        <v>203</v>
      </c>
      <c r="I305" s="11">
        <v>242</v>
      </c>
      <c r="J305" s="20">
        <v>353</v>
      </c>
      <c r="K305" s="11">
        <v>348</v>
      </c>
      <c r="L305" s="11">
        <v>708</v>
      </c>
      <c r="M305" s="11">
        <v>761</v>
      </c>
      <c r="N305" s="11">
        <v>639</v>
      </c>
      <c r="O305" s="11">
        <v>582</v>
      </c>
      <c r="P305" s="11">
        <v>478</v>
      </c>
      <c r="Q305" s="11">
        <v>487</v>
      </c>
      <c r="R305" s="11">
        <v>538</v>
      </c>
      <c r="S305" s="11">
        <v>547</v>
      </c>
      <c r="T305" s="11">
        <v>443</v>
      </c>
      <c r="U305" s="11">
        <v>386</v>
      </c>
      <c r="V305" s="11">
        <v>264</v>
      </c>
      <c r="W305" s="11">
        <v>317</v>
      </c>
      <c r="X305" s="11">
        <v>677</v>
      </c>
      <c r="Y305" s="23">
        <v>672</v>
      </c>
      <c r="Z305" s="11">
        <v>783</v>
      </c>
      <c r="AA305" s="11">
        <v>822</v>
      </c>
      <c r="AB305" s="11">
        <v>174</v>
      </c>
      <c r="AC305" s="11">
        <v>151</v>
      </c>
      <c r="AD305" s="11">
        <v>17</v>
      </c>
      <c r="AE305" s="11">
        <v>44</v>
      </c>
      <c r="AF305" s="11">
        <v>948</v>
      </c>
      <c r="AG305" s="12">
        <v>905</v>
      </c>
      <c r="AH305" s="8">
        <f t="shared" si="63"/>
        <v>16400</v>
      </c>
      <c r="AI305" s="8">
        <f t="shared" si="64"/>
        <v>11201200</v>
      </c>
      <c r="AJ305" s="2">
        <f t="shared" si="65"/>
        <v>8606720000</v>
      </c>
    </row>
    <row r="306" spans="1:36" x14ac:dyDescent="0.2">
      <c r="A306" s="1">
        <v>10</v>
      </c>
      <c r="B306" s="10">
        <v>841</v>
      </c>
      <c r="C306" s="11">
        <v>884</v>
      </c>
      <c r="D306" s="11">
        <v>236</v>
      </c>
      <c r="E306" s="11">
        <v>209</v>
      </c>
      <c r="F306" s="11">
        <v>87</v>
      </c>
      <c r="G306" s="11">
        <v>110</v>
      </c>
      <c r="H306" s="11">
        <v>1014</v>
      </c>
      <c r="I306" s="11">
        <v>975</v>
      </c>
      <c r="J306" s="11">
        <v>608</v>
      </c>
      <c r="K306" s="20">
        <v>613</v>
      </c>
      <c r="L306" s="11">
        <v>509</v>
      </c>
      <c r="M306" s="11">
        <v>456</v>
      </c>
      <c r="N306" s="11">
        <v>322</v>
      </c>
      <c r="O306" s="11">
        <v>379</v>
      </c>
      <c r="P306" s="11">
        <v>739</v>
      </c>
      <c r="Q306" s="11">
        <v>730</v>
      </c>
      <c r="R306" s="11">
        <v>295</v>
      </c>
      <c r="S306" s="11">
        <v>286</v>
      </c>
      <c r="T306" s="11">
        <v>646</v>
      </c>
      <c r="U306" s="11">
        <v>703</v>
      </c>
      <c r="V306" s="11">
        <v>569</v>
      </c>
      <c r="W306" s="11">
        <v>516</v>
      </c>
      <c r="X306" s="23">
        <v>412</v>
      </c>
      <c r="Y306" s="11">
        <v>417</v>
      </c>
      <c r="Z306" s="11">
        <v>50</v>
      </c>
      <c r="AA306" s="11">
        <v>11</v>
      </c>
      <c r="AB306" s="11">
        <v>915</v>
      </c>
      <c r="AC306" s="11">
        <v>938</v>
      </c>
      <c r="AD306" s="11">
        <v>816</v>
      </c>
      <c r="AE306" s="11">
        <v>789</v>
      </c>
      <c r="AF306" s="11">
        <v>141</v>
      </c>
      <c r="AG306" s="12">
        <v>184</v>
      </c>
      <c r="AH306" s="8">
        <f t="shared" si="63"/>
        <v>16400</v>
      </c>
      <c r="AI306" s="8">
        <f t="shared" si="64"/>
        <v>11201200</v>
      </c>
      <c r="AJ306" s="2">
        <f t="shared" si="65"/>
        <v>8606720000</v>
      </c>
    </row>
    <row r="307" spans="1:36" x14ac:dyDescent="0.2">
      <c r="A307" s="1">
        <v>11</v>
      </c>
      <c r="B307" s="10">
        <v>911</v>
      </c>
      <c r="C307" s="11">
        <v>950</v>
      </c>
      <c r="D307" s="11">
        <v>46</v>
      </c>
      <c r="E307" s="11">
        <v>23</v>
      </c>
      <c r="F307" s="11">
        <v>145</v>
      </c>
      <c r="G307" s="11">
        <v>172</v>
      </c>
      <c r="H307" s="11">
        <v>820</v>
      </c>
      <c r="I307" s="11">
        <v>777</v>
      </c>
      <c r="J307" s="11">
        <v>666</v>
      </c>
      <c r="K307" s="11">
        <v>675</v>
      </c>
      <c r="L307" s="20">
        <v>315</v>
      </c>
      <c r="M307" s="11">
        <v>258</v>
      </c>
      <c r="N307" s="11">
        <v>392</v>
      </c>
      <c r="O307" s="11">
        <v>445</v>
      </c>
      <c r="P307" s="11">
        <v>549</v>
      </c>
      <c r="Q307" s="11">
        <v>544</v>
      </c>
      <c r="R307" s="11">
        <v>481</v>
      </c>
      <c r="S307" s="11">
        <v>476</v>
      </c>
      <c r="T307" s="11">
        <v>580</v>
      </c>
      <c r="U307" s="11">
        <v>633</v>
      </c>
      <c r="V307" s="11">
        <v>767</v>
      </c>
      <c r="W307" s="23">
        <v>710</v>
      </c>
      <c r="X307" s="11">
        <v>350</v>
      </c>
      <c r="Y307" s="11">
        <v>359</v>
      </c>
      <c r="Z307" s="11">
        <v>248</v>
      </c>
      <c r="AA307" s="11">
        <v>205</v>
      </c>
      <c r="AB307" s="11">
        <v>853</v>
      </c>
      <c r="AC307" s="11">
        <v>880</v>
      </c>
      <c r="AD307" s="11">
        <v>1002</v>
      </c>
      <c r="AE307" s="11">
        <v>979</v>
      </c>
      <c r="AF307" s="11">
        <v>75</v>
      </c>
      <c r="AG307" s="12">
        <v>114</v>
      </c>
      <c r="AH307" s="8">
        <f t="shared" si="63"/>
        <v>16400</v>
      </c>
      <c r="AI307" s="8">
        <f t="shared" si="64"/>
        <v>11201200</v>
      </c>
      <c r="AJ307" s="2">
        <f t="shared" si="65"/>
        <v>8606720000</v>
      </c>
    </row>
    <row r="308" spans="1:36" x14ac:dyDescent="0.2">
      <c r="A308" s="1">
        <v>12</v>
      </c>
      <c r="B308" s="10">
        <v>178</v>
      </c>
      <c r="C308" s="11">
        <v>139</v>
      </c>
      <c r="D308" s="11">
        <v>787</v>
      </c>
      <c r="E308" s="11">
        <v>810</v>
      </c>
      <c r="F308" s="11">
        <v>944</v>
      </c>
      <c r="G308" s="11">
        <v>917</v>
      </c>
      <c r="H308" s="11">
        <v>13</v>
      </c>
      <c r="I308" s="11">
        <v>56</v>
      </c>
      <c r="J308" s="11">
        <v>423</v>
      </c>
      <c r="K308" s="11">
        <v>414</v>
      </c>
      <c r="L308" s="11">
        <v>518</v>
      </c>
      <c r="M308" s="20">
        <v>575</v>
      </c>
      <c r="N308" s="11">
        <v>697</v>
      </c>
      <c r="O308" s="11">
        <v>644</v>
      </c>
      <c r="P308" s="11">
        <v>284</v>
      </c>
      <c r="Q308" s="11">
        <v>289</v>
      </c>
      <c r="R308" s="11">
        <v>736</v>
      </c>
      <c r="S308" s="11">
        <v>741</v>
      </c>
      <c r="T308" s="11">
        <v>381</v>
      </c>
      <c r="U308" s="11">
        <v>328</v>
      </c>
      <c r="V308" s="23">
        <v>450</v>
      </c>
      <c r="W308" s="11">
        <v>507</v>
      </c>
      <c r="X308" s="11">
        <v>611</v>
      </c>
      <c r="Y308" s="11">
        <v>602</v>
      </c>
      <c r="Z308" s="11">
        <v>969</v>
      </c>
      <c r="AA308" s="11">
        <v>1012</v>
      </c>
      <c r="AB308" s="11">
        <v>108</v>
      </c>
      <c r="AC308" s="11">
        <v>81</v>
      </c>
      <c r="AD308" s="11">
        <v>215</v>
      </c>
      <c r="AE308" s="11">
        <v>238</v>
      </c>
      <c r="AF308" s="11">
        <v>886</v>
      </c>
      <c r="AG308" s="12">
        <v>847</v>
      </c>
      <c r="AH308" s="8">
        <f t="shared" si="63"/>
        <v>16400</v>
      </c>
      <c r="AI308" s="8">
        <f t="shared" si="64"/>
        <v>11201200</v>
      </c>
      <c r="AJ308" s="2">
        <f t="shared" si="65"/>
        <v>8606720000</v>
      </c>
    </row>
    <row r="309" spans="1:36" x14ac:dyDescent="0.2">
      <c r="A309" s="1">
        <v>13</v>
      </c>
      <c r="B309" s="10">
        <v>1013</v>
      </c>
      <c r="C309" s="11">
        <v>976</v>
      </c>
      <c r="D309" s="11">
        <v>88</v>
      </c>
      <c r="E309" s="11">
        <v>109</v>
      </c>
      <c r="F309" s="11">
        <v>235</v>
      </c>
      <c r="G309" s="11">
        <v>210</v>
      </c>
      <c r="H309" s="11">
        <v>842</v>
      </c>
      <c r="I309" s="11">
        <v>883</v>
      </c>
      <c r="J309" s="11">
        <v>740</v>
      </c>
      <c r="K309" s="11">
        <v>729</v>
      </c>
      <c r="L309" s="11">
        <v>321</v>
      </c>
      <c r="M309" s="11">
        <v>380</v>
      </c>
      <c r="N309" s="20">
        <v>510</v>
      </c>
      <c r="O309" s="11">
        <v>455</v>
      </c>
      <c r="P309" s="11">
        <v>607</v>
      </c>
      <c r="Q309" s="11">
        <v>614</v>
      </c>
      <c r="R309" s="11">
        <v>411</v>
      </c>
      <c r="S309" s="11">
        <v>418</v>
      </c>
      <c r="T309" s="11">
        <v>570</v>
      </c>
      <c r="U309" s="23">
        <v>515</v>
      </c>
      <c r="V309" s="11">
        <v>645</v>
      </c>
      <c r="W309" s="11">
        <v>704</v>
      </c>
      <c r="X309" s="11">
        <v>296</v>
      </c>
      <c r="Y309" s="11">
        <v>285</v>
      </c>
      <c r="Z309" s="11">
        <v>142</v>
      </c>
      <c r="AA309" s="11">
        <v>183</v>
      </c>
      <c r="AB309" s="11">
        <v>815</v>
      </c>
      <c r="AC309" s="11">
        <v>790</v>
      </c>
      <c r="AD309" s="11">
        <v>916</v>
      </c>
      <c r="AE309" s="11">
        <v>937</v>
      </c>
      <c r="AF309" s="11">
        <v>49</v>
      </c>
      <c r="AG309" s="12">
        <v>12</v>
      </c>
      <c r="AH309" s="8">
        <f t="shared" si="63"/>
        <v>16400</v>
      </c>
      <c r="AI309" s="8">
        <f t="shared" si="64"/>
        <v>11201200</v>
      </c>
      <c r="AJ309" s="2">
        <f t="shared" si="65"/>
        <v>8606720000</v>
      </c>
    </row>
    <row r="310" spans="1:36" x14ac:dyDescent="0.2">
      <c r="A310" s="1">
        <v>14</v>
      </c>
      <c r="B310" s="10">
        <v>204</v>
      </c>
      <c r="C310" s="11">
        <v>241</v>
      </c>
      <c r="D310" s="11">
        <v>873</v>
      </c>
      <c r="E310" s="11">
        <v>852</v>
      </c>
      <c r="F310" s="11">
        <v>982</v>
      </c>
      <c r="G310" s="11">
        <v>1007</v>
      </c>
      <c r="H310" s="11">
        <v>119</v>
      </c>
      <c r="I310" s="11">
        <v>78</v>
      </c>
      <c r="J310" s="11">
        <v>477</v>
      </c>
      <c r="K310" s="11">
        <v>488</v>
      </c>
      <c r="L310" s="11">
        <v>640</v>
      </c>
      <c r="M310" s="11">
        <v>581</v>
      </c>
      <c r="N310" s="11">
        <v>707</v>
      </c>
      <c r="O310" s="20">
        <v>762</v>
      </c>
      <c r="P310" s="11">
        <v>354</v>
      </c>
      <c r="Q310" s="11">
        <v>347</v>
      </c>
      <c r="R310" s="11">
        <v>678</v>
      </c>
      <c r="S310" s="11">
        <v>671</v>
      </c>
      <c r="T310" s="23">
        <v>263</v>
      </c>
      <c r="U310" s="11">
        <v>318</v>
      </c>
      <c r="V310" s="11">
        <v>444</v>
      </c>
      <c r="W310" s="11">
        <v>385</v>
      </c>
      <c r="X310" s="11">
        <v>537</v>
      </c>
      <c r="Y310" s="11">
        <v>548</v>
      </c>
      <c r="Z310" s="11">
        <v>947</v>
      </c>
      <c r="AA310" s="11">
        <v>906</v>
      </c>
      <c r="AB310" s="11">
        <v>18</v>
      </c>
      <c r="AC310" s="11">
        <v>43</v>
      </c>
      <c r="AD310" s="11">
        <v>173</v>
      </c>
      <c r="AE310" s="11">
        <v>152</v>
      </c>
      <c r="AF310" s="11">
        <v>784</v>
      </c>
      <c r="AG310" s="12">
        <v>821</v>
      </c>
      <c r="AH310" s="8">
        <f t="shared" si="63"/>
        <v>16400</v>
      </c>
      <c r="AI310" s="8">
        <f t="shared" si="64"/>
        <v>11201200</v>
      </c>
      <c r="AJ310" s="2">
        <f t="shared" si="65"/>
        <v>8606720000</v>
      </c>
    </row>
    <row r="311" spans="1:36" x14ac:dyDescent="0.2">
      <c r="A311" s="1">
        <v>15</v>
      </c>
      <c r="B311" s="10">
        <v>14</v>
      </c>
      <c r="C311" s="11">
        <v>55</v>
      </c>
      <c r="D311" s="11">
        <v>943</v>
      </c>
      <c r="E311" s="11">
        <v>918</v>
      </c>
      <c r="F311" s="11">
        <v>788</v>
      </c>
      <c r="G311" s="11">
        <v>809</v>
      </c>
      <c r="H311" s="11">
        <v>177</v>
      </c>
      <c r="I311" s="11">
        <v>140</v>
      </c>
      <c r="J311" s="11">
        <v>283</v>
      </c>
      <c r="K311" s="11">
        <v>290</v>
      </c>
      <c r="L311" s="11">
        <v>698</v>
      </c>
      <c r="M311" s="11">
        <v>643</v>
      </c>
      <c r="N311" s="11">
        <v>517</v>
      </c>
      <c r="O311" s="11">
        <v>576</v>
      </c>
      <c r="P311" s="20">
        <v>424</v>
      </c>
      <c r="Q311" s="11">
        <v>413</v>
      </c>
      <c r="R311" s="11">
        <v>612</v>
      </c>
      <c r="S311" s="23">
        <v>601</v>
      </c>
      <c r="T311" s="11">
        <v>449</v>
      </c>
      <c r="U311" s="11">
        <v>508</v>
      </c>
      <c r="V311" s="11">
        <v>382</v>
      </c>
      <c r="W311" s="11">
        <v>327</v>
      </c>
      <c r="X311" s="11">
        <v>735</v>
      </c>
      <c r="Y311" s="11">
        <v>742</v>
      </c>
      <c r="Z311" s="11">
        <v>885</v>
      </c>
      <c r="AA311" s="11">
        <v>848</v>
      </c>
      <c r="AB311" s="11">
        <v>216</v>
      </c>
      <c r="AC311" s="11">
        <v>237</v>
      </c>
      <c r="AD311" s="11">
        <v>107</v>
      </c>
      <c r="AE311" s="11">
        <v>82</v>
      </c>
      <c r="AF311" s="11">
        <v>970</v>
      </c>
      <c r="AG311" s="12">
        <v>1011</v>
      </c>
      <c r="AH311" s="8">
        <f t="shared" si="63"/>
        <v>16400</v>
      </c>
      <c r="AI311" s="8">
        <f t="shared" si="64"/>
        <v>11201200</v>
      </c>
      <c r="AJ311" s="2">
        <f t="shared" si="65"/>
        <v>8606720000</v>
      </c>
    </row>
    <row r="312" spans="1:36" x14ac:dyDescent="0.2">
      <c r="A312" s="1">
        <v>16</v>
      </c>
      <c r="B312" s="10">
        <v>819</v>
      </c>
      <c r="C312" s="11">
        <v>778</v>
      </c>
      <c r="D312" s="11">
        <v>146</v>
      </c>
      <c r="E312" s="11">
        <v>171</v>
      </c>
      <c r="F312" s="11">
        <v>45</v>
      </c>
      <c r="G312" s="11">
        <v>24</v>
      </c>
      <c r="H312" s="11">
        <v>912</v>
      </c>
      <c r="I312" s="11">
        <v>949</v>
      </c>
      <c r="J312" s="11">
        <v>550</v>
      </c>
      <c r="K312" s="11">
        <v>543</v>
      </c>
      <c r="L312" s="11">
        <v>391</v>
      </c>
      <c r="M312" s="11">
        <v>446</v>
      </c>
      <c r="N312" s="11">
        <v>316</v>
      </c>
      <c r="O312" s="11">
        <v>257</v>
      </c>
      <c r="P312" s="11">
        <v>665</v>
      </c>
      <c r="Q312" s="20">
        <v>676</v>
      </c>
      <c r="R312" s="23">
        <v>349</v>
      </c>
      <c r="S312" s="11">
        <v>360</v>
      </c>
      <c r="T312" s="11">
        <v>768</v>
      </c>
      <c r="U312" s="11">
        <v>709</v>
      </c>
      <c r="V312" s="11">
        <v>579</v>
      </c>
      <c r="W312" s="11">
        <v>634</v>
      </c>
      <c r="X312" s="11">
        <v>482</v>
      </c>
      <c r="Y312" s="11">
        <v>475</v>
      </c>
      <c r="Z312" s="11">
        <v>76</v>
      </c>
      <c r="AA312" s="11">
        <v>113</v>
      </c>
      <c r="AB312" s="11">
        <v>1001</v>
      </c>
      <c r="AC312" s="11">
        <v>980</v>
      </c>
      <c r="AD312" s="11">
        <v>854</v>
      </c>
      <c r="AE312" s="11">
        <v>879</v>
      </c>
      <c r="AF312" s="11">
        <v>247</v>
      </c>
      <c r="AG312" s="12">
        <v>206</v>
      </c>
      <c r="AH312" s="8">
        <f t="shared" si="63"/>
        <v>16400</v>
      </c>
      <c r="AI312" s="8">
        <f t="shared" si="64"/>
        <v>11201200</v>
      </c>
      <c r="AJ312" s="2">
        <f t="shared" si="65"/>
        <v>8606720000</v>
      </c>
    </row>
    <row r="313" spans="1:36" x14ac:dyDescent="0.2">
      <c r="A313" s="1">
        <v>17</v>
      </c>
      <c r="B313" s="59">
        <v>454</v>
      </c>
      <c r="C313" s="11">
        <v>511</v>
      </c>
      <c r="D313" s="40">
        <v>615</v>
      </c>
      <c r="E313" s="11">
        <v>606</v>
      </c>
      <c r="F313" s="11">
        <v>377</v>
      </c>
      <c r="G313" s="11">
        <v>737</v>
      </c>
      <c r="H313" s="11">
        <v>732</v>
      </c>
      <c r="I313" s="11">
        <v>324</v>
      </c>
      <c r="J313" s="42">
        <v>211</v>
      </c>
      <c r="K313" s="11">
        <v>234</v>
      </c>
      <c r="L313" s="42">
        <v>882</v>
      </c>
      <c r="M313" s="11">
        <v>843</v>
      </c>
      <c r="N313" s="11">
        <v>112</v>
      </c>
      <c r="O313" s="11">
        <v>1016</v>
      </c>
      <c r="P313" s="11">
        <v>973</v>
      </c>
      <c r="Q313" s="23">
        <v>85</v>
      </c>
      <c r="R313" s="20">
        <v>940</v>
      </c>
      <c r="S313" s="11">
        <v>52</v>
      </c>
      <c r="T313" s="11">
        <v>9</v>
      </c>
      <c r="U313" s="11">
        <v>913</v>
      </c>
      <c r="V313" s="11">
        <v>182</v>
      </c>
      <c r="W313" s="62">
        <v>143</v>
      </c>
      <c r="X313" s="11">
        <v>791</v>
      </c>
      <c r="Y313" s="62">
        <v>814</v>
      </c>
      <c r="Z313" s="11">
        <v>701</v>
      </c>
      <c r="AA313" s="11">
        <v>293</v>
      </c>
      <c r="AB313" s="11">
        <v>288</v>
      </c>
      <c r="AC313" s="11">
        <v>648</v>
      </c>
      <c r="AD313" s="11">
        <v>419</v>
      </c>
      <c r="AE313" s="66">
        <v>410</v>
      </c>
      <c r="AF313" s="11">
        <v>514</v>
      </c>
      <c r="AG313" s="68">
        <v>571</v>
      </c>
      <c r="AH313" s="8">
        <f t="shared" si="63"/>
        <v>16400</v>
      </c>
      <c r="AI313" s="8">
        <f t="shared" si="64"/>
        <v>11201200</v>
      </c>
      <c r="AJ313" s="2">
        <f t="shared" si="65"/>
        <v>8606720000</v>
      </c>
    </row>
    <row r="314" spans="1:36" x14ac:dyDescent="0.2">
      <c r="A314" s="1">
        <v>18</v>
      </c>
      <c r="B314" s="59">
        <v>260</v>
      </c>
      <c r="C314" s="11">
        <v>313</v>
      </c>
      <c r="D314" s="40">
        <v>673</v>
      </c>
      <c r="E314" s="11">
        <v>668</v>
      </c>
      <c r="F314" s="11">
        <v>447</v>
      </c>
      <c r="G314" s="11">
        <v>551</v>
      </c>
      <c r="H314" s="11">
        <v>542</v>
      </c>
      <c r="I314" s="11">
        <v>390</v>
      </c>
      <c r="J314" s="42">
        <v>21</v>
      </c>
      <c r="K314" s="11">
        <v>48</v>
      </c>
      <c r="L314" s="42">
        <v>952</v>
      </c>
      <c r="M314" s="11">
        <v>909</v>
      </c>
      <c r="N314" s="11">
        <v>170</v>
      </c>
      <c r="O314" s="11">
        <v>818</v>
      </c>
      <c r="P314" s="23">
        <v>779</v>
      </c>
      <c r="Q314" s="11">
        <v>147</v>
      </c>
      <c r="R314" s="11">
        <v>878</v>
      </c>
      <c r="S314" s="20">
        <v>246</v>
      </c>
      <c r="T314" s="11">
        <v>207</v>
      </c>
      <c r="U314" s="11">
        <v>855</v>
      </c>
      <c r="V314" s="11">
        <v>116</v>
      </c>
      <c r="W314" s="62">
        <v>73</v>
      </c>
      <c r="X314" s="11">
        <v>977</v>
      </c>
      <c r="Y314" s="62">
        <v>1004</v>
      </c>
      <c r="Z314" s="11">
        <v>635</v>
      </c>
      <c r="AA314" s="11">
        <v>483</v>
      </c>
      <c r="AB314" s="11">
        <v>474</v>
      </c>
      <c r="AC314" s="11">
        <v>578</v>
      </c>
      <c r="AD314" s="11">
        <v>357</v>
      </c>
      <c r="AE314" s="66">
        <v>352</v>
      </c>
      <c r="AF314" s="11">
        <v>712</v>
      </c>
      <c r="AG314" s="68">
        <v>765</v>
      </c>
      <c r="AH314" s="8">
        <f t="shared" si="63"/>
        <v>16400</v>
      </c>
      <c r="AI314" s="8">
        <f t="shared" si="64"/>
        <v>11201200</v>
      </c>
      <c r="AJ314" s="2">
        <f t="shared" si="65"/>
        <v>8606720000</v>
      </c>
    </row>
    <row r="315" spans="1:36" x14ac:dyDescent="0.2">
      <c r="A315" s="1">
        <v>19</v>
      </c>
      <c r="B315" s="59">
        <v>573</v>
      </c>
      <c r="C315" s="11">
        <v>520</v>
      </c>
      <c r="D315" s="40">
        <v>416</v>
      </c>
      <c r="E315" s="11">
        <v>421</v>
      </c>
      <c r="F315" s="11">
        <v>642</v>
      </c>
      <c r="G315" s="11">
        <v>282</v>
      </c>
      <c r="H315" s="11">
        <v>291</v>
      </c>
      <c r="I315" s="11">
        <v>699</v>
      </c>
      <c r="J315" s="42">
        <v>812</v>
      </c>
      <c r="K315" s="11">
        <v>785</v>
      </c>
      <c r="L315" s="42">
        <v>137</v>
      </c>
      <c r="M315" s="11">
        <v>180</v>
      </c>
      <c r="N315" s="11">
        <v>919</v>
      </c>
      <c r="O315" s="23">
        <v>15</v>
      </c>
      <c r="P315" s="11">
        <v>54</v>
      </c>
      <c r="Q315" s="11">
        <v>942</v>
      </c>
      <c r="R315" s="11">
        <v>83</v>
      </c>
      <c r="S315" s="11">
        <v>971</v>
      </c>
      <c r="T315" s="20">
        <v>1010</v>
      </c>
      <c r="U315" s="11">
        <v>106</v>
      </c>
      <c r="V315" s="11">
        <v>845</v>
      </c>
      <c r="W315" s="62">
        <v>888</v>
      </c>
      <c r="X315" s="11">
        <v>240</v>
      </c>
      <c r="Y315" s="62">
        <v>213</v>
      </c>
      <c r="Z315" s="11">
        <v>326</v>
      </c>
      <c r="AA315" s="11">
        <v>734</v>
      </c>
      <c r="AB315" s="11">
        <v>743</v>
      </c>
      <c r="AC315" s="11">
        <v>383</v>
      </c>
      <c r="AD315" s="11">
        <v>604</v>
      </c>
      <c r="AE315" s="66">
        <v>609</v>
      </c>
      <c r="AF315" s="11">
        <v>505</v>
      </c>
      <c r="AG315" s="68">
        <v>452</v>
      </c>
      <c r="AH315" s="8">
        <f t="shared" si="63"/>
        <v>16400</v>
      </c>
      <c r="AI315" s="8">
        <f t="shared" si="64"/>
        <v>11201200</v>
      </c>
      <c r="AJ315" s="2">
        <f t="shared" si="65"/>
        <v>8606720000</v>
      </c>
    </row>
    <row r="316" spans="1:36" x14ac:dyDescent="0.2">
      <c r="A316" s="1">
        <v>20</v>
      </c>
      <c r="B316" s="59">
        <v>763</v>
      </c>
      <c r="C316" s="11">
        <v>706</v>
      </c>
      <c r="D316" s="40">
        <v>346</v>
      </c>
      <c r="E316" s="11">
        <v>355</v>
      </c>
      <c r="F316" s="11">
        <v>584</v>
      </c>
      <c r="G316" s="11">
        <v>480</v>
      </c>
      <c r="H316" s="11">
        <v>485</v>
      </c>
      <c r="I316" s="11">
        <v>637</v>
      </c>
      <c r="J316" s="42">
        <v>1006</v>
      </c>
      <c r="K316" s="11">
        <v>983</v>
      </c>
      <c r="L316" s="42">
        <v>79</v>
      </c>
      <c r="M316" s="11">
        <v>118</v>
      </c>
      <c r="N316" s="23">
        <v>849</v>
      </c>
      <c r="O316" s="11">
        <v>201</v>
      </c>
      <c r="P316" s="11">
        <v>244</v>
      </c>
      <c r="Q316" s="11">
        <v>876</v>
      </c>
      <c r="R316" s="11">
        <v>149</v>
      </c>
      <c r="S316" s="11">
        <v>781</v>
      </c>
      <c r="T316" s="11">
        <v>824</v>
      </c>
      <c r="U316" s="20">
        <v>176</v>
      </c>
      <c r="V316" s="11">
        <v>907</v>
      </c>
      <c r="W316" s="62">
        <v>946</v>
      </c>
      <c r="X316" s="11">
        <v>42</v>
      </c>
      <c r="Y316" s="62">
        <v>19</v>
      </c>
      <c r="Z316" s="11">
        <v>388</v>
      </c>
      <c r="AA316" s="11">
        <v>540</v>
      </c>
      <c r="AB316" s="11">
        <v>545</v>
      </c>
      <c r="AC316" s="11">
        <v>441</v>
      </c>
      <c r="AD316" s="11">
        <v>670</v>
      </c>
      <c r="AE316" s="66">
        <v>679</v>
      </c>
      <c r="AF316" s="11">
        <v>319</v>
      </c>
      <c r="AG316" s="68">
        <v>262</v>
      </c>
      <c r="AH316" s="8">
        <f t="shared" si="63"/>
        <v>16400</v>
      </c>
      <c r="AI316" s="8">
        <f t="shared" si="64"/>
        <v>11201200</v>
      </c>
      <c r="AJ316" s="2">
        <f t="shared" si="65"/>
        <v>8606720000</v>
      </c>
    </row>
    <row r="317" spans="1:36" x14ac:dyDescent="0.2">
      <c r="A317" s="1">
        <v>21</v>
      </c>
      <c r="B317" s="59">
        <v>583</v>
      </c>
      <c r="C317" s="11">
        <v>638</v>
      </c>
      <c r="D317" s="40">
        <v>486</v>
      </c>
      <c r="E317" s="11">
        <v>479</v>
      </c>
      <c r="F317" s="11">
        <v>764</v>
      </c>
      <c r="G317" s="11">
        <v>356</v>
      </c>
      <c r="H317" s="11">
        <v>345</v>
      </c>
      <c r="I317" s="11">
        <v>705</v>
      </c>
      <c r="J317" s="42">
        <v>850</v>
      </c>
      <c r="K317" s="11">
        <v>875</v>
      </c>
      <c r="L317" s="42">
        <v>243</v>
      </c>
      <c r="M317" s="23">
        <v>202</v>
      </c>
      <c r="N317" s="11">
        <v>1005</v>
      </c>
      <c r="O317" s="11">
        <v>117</v>
      </c>
      <c r="P317" s="11">
        <v>80</v>
      </c>
      <c r="Q317" s="11">
        <v>984</v>
      </c>
      <c r="R317" s="11">
        <v>41</v>
      </c>
      <c r="S317" s="11">
        <v>945</v>
      </c>
      <c r="T317" s="11">
        <v>908</v>
      </c>
      <c r="U317" s="11">
        <v>20</v>
      </c>
      <c r="V317" s="20">
        <v>823</v>
      </c>
      <c r="W317" s="62">
        <v>782</v>
      </c>
      <c r="X317" s="11">
        <v>150</v>
      </c>
      <c r="Y317" s="62">
        <v>175</v>
      </c>
      <c r="Z317" s="11">
        <v>320</v>
      </c>
      <c r="AA317" s="11">
        <v>680</v>
      </c>
      <c r="AB317" s="11">
        <v>669</v>
      </c>
      <c r="AC317" s="11">
        <v>261</v>
      </c>
      <c r="AD317" s="11">
        <v>546</v>
      </c>
      <c r="AE317" s="66">
        <v>539</v>
      </c>
      <c r="AF317" s="11">
        <v>387</v>
      </c>
      <c r="AG317" s="68">
        <v>442</v>
      </c>
      <c r="AH317" s="8">
        <f t="shared" si="63"/>
        <v>16400</v>
      </c>
      <c r="AI317" s="8">
        <f t="shared" si="64"/>
        <v>11201200</v>
      </c>
      <c r="AJ317" s="2">
        <f t="shared" si="65"/>
        <v>8606720000</v>
      </c>
    </row>
    <row r="318" spans="1:36" x14ac:dyDescent="0.2">
      <c r="A318" s="1">
        <v>22</v>
      </c>
      <c r="B318" s="59">
        <v>378</v>
      </c>
      <c r="C318" s="11">
        <v>323</v>
      </c>
      <c r="D318" s="40">
        <v>731</v>
      </c>
      <c r="E318" s="11">
        <v>738</v>
      </c>
      <c r="F318" s="11">
        <v>453</v>
      </c>
      <c r="G318" s="11">
        <v>605</v>
      </c>
      <c r="H318" s="11">
        <v>616</v>
      </c>
      <c r="I318" s="11">
        <v>512</v>
      </c>
      <c r="J318" s="42">
        <v>111</v>
      </c>
      <c r="K318" s="11">
        <v>86</v>
      </c>
      <c r="L318" s="23">
        <v>974</v>
      </c>
      <c r="M318" s="11">
        <v>1015</v>
      </c>
      <c r="N318" s="11">
        <v>212</v>
      </c>
      <c r="O318" s="11">
        <v>844</v>
      </c>
      <c r="P318" s="11">
        <v>881</v>
      </c>
      <c r="Q318" s="11">
        <v>233</v>
      </c>
      <c r="R318" s="11">
        <v>792</v>
      </c>
      <c r="S318" s="11">
        <v>144</v>
      </c>
      <c r="T318" s="11">
        <v>181</v>
      </c>
      <c r="U318" s="11">
        <v>813</v>
      </c>
      <c r="V318" s="11">
        <v>10</v>
      </c>
      <c r="W318" s="20">
        <v>51</v>
      </c>
      <c r="X318" s="11">
        <v>939</v>
      </c>
      <c r="Y318" s="62">
        <v>914</v>
      </c>
      <c r="Z318" s="11">
        <v>513</v>
      </c>
      <c r="AA318" s="11">
        <v>409</v>
      </c>
      <c r="AB318" s="11">
        <v>420</v>
      </c>
      <c r="AC318" s="11">
        <v>572</v>
      </c>
      <c r="AD318" s="11">
        <v>287</v>
      </c>
      <c r="AE318" s="66">
        <v>294</v>
      </c>
      <c r="AF318" s="11">
        <v>702</v>
      </c>
      <c r="AG318" s="68">
        <v>647</v>
      </c>
      <c r="AH318" s="8">
        <f t="shared" si="63"/>
        <v>16400</v>
      </c>
      <c r="AI318" s="8">
        <f t="shared" si="64"/>
        <v>11201200</v>
      </c>
      <c r="AJ318" s="2">
        <f t="shared" si="65"/>
        <v>8606720000</v>
      </c>
    </row>
    <row r="319" spans="1:36" x14ac:dyDescent="0.2">
      <c r="A319" s="1">
        <v>23</v>
      </c>
      <c r="B319" s="59">
        <v>448</v>
      </c>
      <c r="C319" s="11">
        <v>389</v>
      </c>
      <c r="D319" s="40">
        <v>541</v>
      </c>
      <c r="E319" s="11">
        <v>552</v>
      </c>
      <c r="F319" s="11">
        <v>259</v>
      </c>
      <c r="G319" s="11">
        <v>667</v>
      </c>
      <c r="H319" s="11">
        <v>674</v>
      </c>
      <c r="I319" s="11">
        <v>314</v>
      </c>
      <c r="J319" s="42">
        <v>169</v>
      </c>
      <c r="K319" s="23">
        <v>148</v>
      </c>
      <c r="L319" s="42">
        <v>780</v>
      </c>
      <c r="M319" s="11">
        <v>817</v>
      </c>
      <c r="N319" s="11">
        <v>22</v>
      </c>
      <c r="O319" s="11">
        <v>910</v>
      </c>
      <c r="P319" s="11">
        <v>951</v>
      </c>
      <c r="Q319" s="11">
        <v>47</v>
      </c>
      <c r="R319" s="11">
        <v>978</v>
      </c>
      <c r="S319" s="11">
        <v>74</v>
      </c>
      <c r="T319" s="11">
        <v>115</v>
      </c>
      <c r="U319" s="11">
        <v>1003</v>
      </c>
      <c r="V319" s="11">
        <v>208</v>
      </c>
      <c r="W319" s="62">
        <v>245</v>
      </c>
      <c r="X319" s="20">
        <v>877</v>
      </c>
      <c r="Y319" s="62">
        <v>856</v>
      </c>
      <c r="Z319" s="11">
        <v>711</v>
      </c>
      <c r="AA319" s="11">
        <v>351</v>
      </c>
      <c r="AB319" s="11">
        <v>358</v>
      </c>
      <c r="AC319" s="11">
        <v>766</v>
      </c>
      <c r="AD319" s="11">
        <v>473</v>
      </c>
      <c r="AE319" s="66">
        <v>484</v>
      </c>
      <c r="AF319" s="11">
        <v>636</v>
      </c>
      <c r="AG319" s="68">
        <v>577</v>
      </c>
      <c r="AH319" s="8">
        <f t="shared" si="63"/>
        <v>16400</v>
      </c>
      <c r="AI319" s="8">
        <f t="shared" si="64"/>
        <v>11201200</v>
      </c>
      <c r="AJ319" s="2">
        <f t="shared" si="65"/>
        <v>8606720000</v>
      </c>
    </row>
    <row r="320" spans="1:36" x14ac:dyDescent="0.2">
      <c r="A320" s="1">
        <v>24</v>
      </c>
      <c r="B320" s="59">
        <v>641</v>
      </c>
      <c r="C320" s="11">
        <v>700</v>
      </c>
      <c r="D320" s="40">
        <v>292</v>
      </c>
      <c r="E320" s="11">
        <v>281</v>
      </c>
      <c r="F320" s="11">
        <v>574</v>
      </c>
      <c r="G320" s="11">
        <v>422</v>
      </c>
      <c r="H320" s="11">
        <v>415</v>
      </c>
      <c r="I320" s="11">
        <v>519</v>
      </c>
      <c r="J320" s="23">
        <v>920</v>
      </c>
      <c r="K320" s="11">
        <v>941</v>
      </c>
      <c r="L320" s="42">
        <v>53</v>
      </c>
      <c r="M320" s="11">
        <v>16</v>
      </c>
      <c r="N320" s="11">
        <v>811</v>
      </c>
      <c r="O320" s="11">
        <v>179</v>
      </c>
      <c r="P320" s="11">
        <v>138</v>
      </c>
      <c r="Q320" s="11">
        <v>786</v>
      </c>
      <c r="R320" s="11">
        <v>239</v>
      </c>
      <c r="S320" s="11">
        <v>887</v>
      </c>
      <c r="T320" s="11">
        <v>846</v>
      </c>
      <c r="U320" s="11">
        <v>214</v>
      </c>
      <c r="V320" s="11">
        <v>1009</v>
      </c>
      <c r="W320" s="62">
        <v>972</v>
      </c>
      <c r="X320" s="11">
        <v>84</v>
      </c>
      <c r="Y320" s="20">
        <v>105</v>
      </c>
      <c r="Z320" s="11">
        <v>506</v>
      </c>
      <c r="AA320" s="11">
        <v>610</v>
      </c>
      <c r="AB320" s="11">
        <v>603</v>
      </c>
      <c r="AC320" s="11">
        <v>451</v>
      </c>
      <c r="AD320" s="11">
        <v>744</v>
      </c>
      <c r="AE320" s="66">
        <v>733</v>
      </c>
      <c r="AF320" s="11">
        <v>325</v>
      </c>
      <c r="AG320" s="68">
        <v>384</v>
      </c>
      <c r="AH320" s="8">
        <f t="shared" si="63"/>
        <v>16400</v>
      </c>
      <c r="AI320" s="8">
        <f t="shared" si="64"/>
        <v>11201200</v>
      </c>
      <c r="AJ320" s="2">
        <f t="shared" si="65"/>
        <v>8606720000</v>
      </c>
    </row>
    <row r="321" spans="1:36" x14ac:dyDescent="0.2">
      <c r="A321" s="1">
        <v>25</v>
      </c>
      <c r="B321" s="59">
        <v>806</v>
      </c>
      <c r="C321" s="11">
        <v>799</v>
      </c>
      <c r="D321" s="40">
        <v>135</v>
      </c>
      <c r="E321" s="11">
        <v>190</v>
      </c>
      <c r="F321" s="11">
        <v>921</v>
      </c>
      <c r="G321" s="11">
        <v>1</v>
      </c>
      <c r="H321" s="11">
        <v>60</v>
      </c>
      <c r="I321" s="23">
        <v>932</v>
      </c>
      <c r="J321" s="42">
        <v>563</v>
      </c>
      <c r="K321" s="11">
        <v>522</v>
      </c>
      <c r="L321" s="42">
        <v>402</v>
      </c>
      <c r="M321" s="11">
        <v>427</v>
      </c>
      <c r="N321" s="11">
        <v>656</v>
      </c>
      <c r="O321" s="11">
        <v>280</v>
      </c>
      <c r="P321" s="11">
        <v>301</v>
      </c>
      <c r="Q321" s="11">
        <v>693</v>
      </c>
      <c r="R321" s="11">
        <v>332</v>
      </c>
      <c r="S321" s="11">
        <v>724</v>
      </c>
      <c r="T321" s="11">
        <v>745</v>
      </c>
      <c r="U321" s="11">
        <v>369</v>
      </c>
      <c r="V321" s="11">
        <v>598</v>
      </c>
      <c r="W321" s="62">
        <v>623</v>
      </c>
      <c r="X321" s="11">
        <v>503</v>
      </c>
      <c r="Y321" s="62">
        <v>462</v>
      </c>
      <c r="Z321" s="20">
        <v>93</v>
      </c>
      <c r="AA321" s="11">
        <v>965</v>
      </c>
      <c r="AB321" s="11">
        <v>1024</v>
      </c>
      <c r="AC321" s="11">
        <v>104</v>
      </c>
      <c r="AD321" s="11">
        <v>835</v>
      </c>
      <c r="AE321" s="66">
        <v>890</v>
      </c>
      <c r="AF321" s="11">
        <v>226</v>
      </c>
      <c r="AG321" s="68">
        <v>219</v>
      </c>
      <c r="AH321" s="8">
        <f t="shared" si="63"/>
        <v>16400</v>
      </c>
      <c r="AI321" s="8">
        <f t="shared" si="64"/>
        <v>11201200</v>
      </c>
      <c r="AJ321" s="2">
        <f t="shared" si="65"/>
        <v>8606720000</v>
      </c>
    </row>
    <row r="322" spans="1:36" x14ac:dyDescent="0.2">
      <c r="A322" s="1">
        <v>26</v>
      </c>
      <c r="B322" s="59">
        <v>996</v>
      </c>
      <c r="C322" s="11">
        <v>985</v>
      </c>
      <c r="D322" s="40">
        <v>65</v>
      </c>
      <c r="E322" s="11">
        <v>124</v>
      </c>
      <c r="F322" s="11">
        <v>863</v>
      </c>
      <c r="G322" s="11">
        <v>199</v>
      </c>
      <c r="H322" s="23">
        <v>254</v>
      </c>
      <c r="I322" s="11">
        <v>870</v>
      </c>
      <c r="J322" s="42">
        <v>757</v>
      </c>
      <c r="K322" s="11">
        <v>720</v>
      </c>
      <c r="L322" s="42">
        <v>344</v>
      </c>
      <c r="M322" s="11">
        <v>365</v>
      </c>
      <c r="N322" s="11">
        <v>586</v>
      </c>
      <c r="O322" s="11">
        <v>466</v>
      </c>
      <c r="P322" s="11">
        <v>491</v>
      </c>
      <c r="Q322" s="11">
        <v>627</v>
      </c>
      <c r="R322" s="11">
        <v>398</v>
      </c>
      <c r="S322" s="11">
        <v>534</v>
      </c>
      <c r="T322" s="11">
        <v>559</v>
      </c>
      <c r="U322" s="11">
        <v>439</v>
      </c>
      <c r="V322" s="11">
        <v>660</v>
      </c>
      <c r="W322" s="62">
        <v>681</v>
      </c>
      <c r="X322" s="11">
        <v>305</v>
      </c>
      <c r="Y322" s="62">
        <v>268</v>
      </c>
      <c r="Z322" s="11">
        <v>155</v>
      </c>
      <c r="AA322" s="20">
        <v>771</v>
      </c>
      <c r="AB322" s="11">
        <v>826</v>
      </c>
      <c r="AC322" s="11">
        <v>162</v>
      </c>
      <c r="AD322" s="11">
        <v>901</v>
      </c>
      <c r="AE322" s="66">
        <v>960</v>
      </c>
      <c r="AF322" s="11">
        <v>40</v>
      </c>
      <c r="AG322" s="68">
        <v>29</v>
      </c>
      <c r="AH322" s="8">
        <f t="shared" si="63"/>
        <v>16400</v>
      </c>
      <c r="AI322" s="8">
        <f t="shared" si="64"/>
        <v>11201200</v>
      </c>
      <c r="AJ322" s="2">
        <f t="shared" si="65"/>
        <v>8606720000</v>
      </c>
    </row>
    <row r="323" spans="1:36" x14ac:dyDescent="0.2">
      <c r="A323" s="1">
        <v>27</v>
      </c>
      <c r="B323" s="59">
        <v>221</v>
      </c>
      <c r="C323" s="11">
        <v>232</v>
      </c>
      <c r="D323" s="40">
        <v>896</v>
      </c>
      <c r="E323" s="11">
        <v>837</v>
      </c>
      <c r="F323" s="11">
        <v>98</v>
      </c>
      <c r="G323" s="23">
        <v>1018</v>
      </c>
      <c r="H323" s="11">
        <v>963</v>
      </c>
      <c r="I323" s="11">
        <v>91</v>
      </c>
      <c r="J323" s="42">
        <v>460</v>
      </c>
      <c r="K323" s="11">
        <v>497</v>
      </c>
      <c r="L323" s="42">
        <v>617</v>
      </c>
      <c r="M323" s="11">
        <v>596</v>
      </c>
      <c r="N323" s="11">
        <v>375</v>
      </c>
      <c r="O323" s="11">
        <v>751</v>
      </c>
      <c r="P323" s="11">
        <v>726</v>
      </c>
      <c r="Q323" s="11">
        <v>334</v>
      </c>
      <c r="R323" s="11">
        <v>691</v>
      </c>
      <c r="S323" s="11">
        <v>299</v>
      </c>
      <c r="T323" s="11">
        <v>274</v>
      </c>
      <c r="U323" s="11">
        <v>650</v>
      </c>
      <c r="V323" s="11">
        <v>429</v>
      </c>
      <c r="W323" s="62">
        <v>408</v>
      </c>
      <c r="X323" s="11">
        <v>528</v>
      </c>
      <c r="Y323" s="62">
        <v>565</v>
      </c>
      <c r="Z323" s="11">
        <v>934</v>
      </c>
      <c r="AA323" s="11">
        <v>62</v>
      </c>
      <c r="AB323" s="20">
        <v>7</v>
      </c>
      <c r="AC323" s="11">
        <v>927</v>
      </c>
      <c r="AD323" s="11">
        <v>188</v>
      </c>
      <c r="AE323" s="66">
        <v>129</v>
      </c>
      <c r="AF323" s="11">
        <v>793</v>
      </c>
      <c r="AG323" s="68">
        <v>804</v>
      </c>
      <c r="AH323" s="8">
        <f t="shared" si="63"/>
        <v>16400</v>
      </c>
      <c r="AI323" s="8">
        <f t="shared" si="64"/>
        <v>11201200</v>
      </c>
      <c r="AJ323" s="2">
        <f t="shared" si="65"/>
        <v>8606720000</v>
      </c>
    </row>
    <row r="324" spans="1:36" x14ac:dyDescent="0.2">
      <c r="A324" s="1">
        <v>28</v>
      </c>
      <c r="B324" s="59">
        <v>27</v>
      </c>
      <c r="C324" s="11">
        <v>34</v>
      </c>
      <c r="D324" s="40">
        <v>954</v>
      </c>
      <c r="E324" s="11">
        <v>899</v>
      </c>
      <c r="F324" s="23">
        <v>168</v>
      </c>
      <c r="G324" s="11">
        <v>832</v>
      </c>
      <c r="H324" s="11">
        <v>773</v>
      </c>
      <c r="I324" s="11">
        <v>157</v>
      </c>
      <c r="J324" s="42">
        <v>270</v>
      </c>
      <c r="K324" s="11">
        <v>311</v>
      </c>
      <c r="L324" s="42">
        <v>687</v>
      </c>
      <c r="M324" s="11">
        <v>662</v>
      </c>
      <c r="N324" s="11">
        <v>433</v>
      </c>
      <c r="O324" s="11">
        <v>553</v>
      </c>
      <c r="P324" s="11">
        <v>532</v>
      </c>
      <c r="Q324" s="11">
        <v>396</v>
      </c>
      <c r="R324" s="11">
        <v>629</v>
      </c>
      <c r="S324" s="11">
        <v>493</v>
      </c>
      <c r="T324" s="11">
        <v>472</v>
      </c>
      <c r="U324" s="11">
        <v>592</v>
      </c>
      <c r="V324" s="11">
        <v>363</v>
      </c>
      <c r="W324" s="62">
        <v>338</v>
      </c>
      <c r="X324" s="11">
        <v>714</v>
      </c>
      <c r="Y324" s="62">
        <v>755</v>
      </c>
      <c r="Z324" s="11">
        <v>868</v>
      </c>
      <c r="AA324" s="11">
        <v>252</v>
      </c>
      <c r="AB324" s="11">
        <v>193</v>
      </c>
      <c r="AC324" s="20">
        <v>857</v>
      </c>
      <c r="AD324" s="11">
        <v>126</v>
      </c>
      <c r="AE324" s="66">
        <v>71</v>
      </c>
      <c r="AF324" s="11">
        <v>991</v>
      </c>
      <c r="AG324" s="68">
        <v>998</v>
      </c>
      <c r="AH324" s="8">
        <f t="shared" si="63"/>
        <v>16400</v>
      </c>
      <c r="AI324" s="8">
        <f t="shared" si="64"/>
        <v>11201200</v>
      </c>
      <c r="AJ324" s="2">
        <f t="shared" si="65"/>
        <v>8606720000</v>
      </c>
    </row>
    <row r="325" spans="1:36" x14ac:dyDescent="0.2">
      <c r="A325" s="1">
        <v>29</v>
      </c>
      <c r="B325" s="59">
        <v>167</v>
      </c>
      <c r="C325" s="11">
        <v>158</v>
      </c>
      <c r="D325" s="40">
        <v>774</v>
      </c>
      <c r="E325" s="23">
        <v>831</v>
      </c>
      <c r="F325" s="11">
        <v>28</v>
      </c>
      <c r="G325" s="11">
        <v>900</v>
      </c>
      <c r="H325" s="11">
        <v>953</v>
      </c>
      <c r="I325" s="11">
        <v>33</v>
      </c>
      <c r="J325" s="42">
        <v>434</v>
      </c>
      <c r="K325" s="11">
        <v>395</v>
      </c>
      <c r="L325" s="42">
        <v>531</v>
      </c>
      <c r="M325" s="11">
        <v>554</v>
      </c>
      <c r="N325" s="11">
        <v>269</v>
      </c>
      <c r="O325" s="11">
        <v>661</v>
      </c>
      <c r="P325" s="11">
        <v>688</v>
      </c>
      <c r="Q325" s="11">
        <v>312</v>
      </c>
      <c r="R325" s="11">
        <v>713</v>
      </c>
      <c r="S325" s="11">
        <v>337</v>
      </c>
      <c r="T325" s="11">
        <v>364</v>
      </c>
      <c r="U325" s="11">
        <v>756</v>
      </c>
      <c r="V325" s="11">
        <v>471</v>
      </c>
      <c r="W325" s="62">
        <v>494</v>
      </c>
      <c r="X325" s="11">
        <v>630</v>
      </c>
      <c r="Y325" s="62">
        <v>591</v>
      </c>
      <c r="Z325" s="11">
        <v>992</v>
      </c>
      <c r="AA325" s="11">
        <v>72</v>
      </c>
      <c r="AB325" s="11">
        <v>125</v>
      </c>
      <c r="AC325" s="11">
        <v>997</v>
      </c>
      <c r="AD325" s="20">
        <v>194</v>
      </c>
      <c r="AE325" s="66">
        <v>251</v>
      </c>
      <c r="AF325" s="11">
        <v>867</v>
      </c>
      <c r="AG325" s="68">
        <v>858</v>
      </c>
      <c r="AH325" s="8">
        <f t="shared" si="63"/>
        <v>16400</v>
      </c>
      <c r="AI325" s="8">
        <f t="shared" si="64"/>
        <v>11201200</v>
      </c>
      <c r="AJ325" s="2">
        <f t="shared" si="65"/>
        <v>8606720000</v>
      </c>
    </row>
    <row r="326" spans="1:36" x14ac:dyDescent="0.2">
      <c r="A326" s="1">
        <v>30</v>
      </c>
      <c r="B326" s="59">
        <v>922</v>
      </c>
      <c r="C326" s="11">
        <v>931</v>
      </c>
      <c r="D326" s="23">
        <v>59</v>
      </c>
      <c r="E326" s="11">
        <v>2</v>
      </c>
      <c r="F326" s="11">
        <v>805</v>
      </c>
      <c r="G326" s="11">
        <v>189</v>
      </c>
      <c r="H326" s="11">
        <v>136</v>
      </c>
      <c r="I326" s="11">
        <v>800</v>
      </c>
      <c r="J326" s="42">
        <v>655</v>
      </c>
      <c r="K326" s="11">
        <v>694</v>
      </c>
      <c r="L326" s="42">
        <v>302</v>
      </c>
      <c r="M326" s="11">
        <v>279</v>
      </c>
      <c r="N326" s="11">
        <v>564</v>
      </c>
      <c r="O326" s="11">
        <v>428</v>
      </c>
      <c r="P326" s="11">
        <v>401</v>
      </c>
      <c r="Q326" s="11">
        <v>521</v>
      </c>
      <c r="R326" s="11">
        <v>504</v>
      </c>
      <c r="S326" s="11">
        <v>624</v>
      </c>
      <c r="T326" s="11">
        <v>597</v>
      </c>
      <c r="U326" s="11">
        <v>461</v>
      </c>
      <c r="V326" s="11">
        <v>746</v>
      </c>
      <c r="W326" s="62">
        <v>723</v>
      </c>
      <c r="X326" s="11">
        <v>331</v>
      </c>
      <c r="Y326" s="62">
        <v>370</v>
      </c>
      <c r="Z326" s="11">
        <v>225</v>
      </c>
      <c r="AA326" s="11">
        <v>889</v>
      </c>
      <c r="AB326" s="11">
        <v>836</v>
      </c>
      <c r="AC326" s="11">
        <v>220</v>
      </c>
      <c r="AD326" s="11">
        <v>1023</v>
      </c>
      <c r="AE326" s="20">
        <v>966</v>
      </c>
      <c r="AF326" s="11">
        <v>94</v>
      </c>
      <c r="AG326" s="68">
        <v>103</v>
      </c>
      <c r="AH326" s="8">
        <f t="shared" si="63"/>
        <v>16400</v>
      </c>
      <c r="AI326" s="8">
        <f t="shared" si="64"/>
        <v>11201200</v>
      </c>
      <c r="AJ326" s="2">
        <f t="shared" si="65"/>
        <v>8606720000</v>
      </c>
    </row>
    <row r="327" spans="1:36" x14ac:dyDescent="0.2">
      <c r="A327" s="1">
        <v>31</v>
      </c>
      <c r="B327" s="59">
        <v>864</v>
      </c>
      <c r="C327" s="23">
        <v>869</v>
      </c>
      <c r="D327" s="40">
        <v>253</v>
      </c>
      <c r="E327" s="11">
        <v>200</v>
      </c>
      <c r="F327" s="11">
        <v>995</v>
      </c>
      <c r="G327" s="11">
        <v>123</v>
      </c>
      <c r="H327" s="11">
        <v>66</v>
      </c>
      <c r="I327" s="11">
        <v>986</v>
      </c>
      <c r="J327" s="42">
        <v>585</v>
      </c>
      <c r="K327" s="11">
        <v>628</v>
      </c>
      <c r="L327" s="42">
        <v>492</v>
      </c>
      <c r="M327" s="11">
        <v>465</v>
      </c>
      <c r="N327" s="11">
        <v>758</v>
      </c>
      <c r="O327" s="11">
        <v>366</v>
      </c>
      <c r="P327" s="11">
        <v>343</v>
      </c>
      <c r="Q327" s="11">
        <v>719</v>
      </c>
      <c r="R327" s="11">
        <v>306</v>
      </c>
      <c r="S327" s="11">
        <v>682</v>
      </c>
      <c r="T327" s="11">
        <v>659</v>
      </c>
      <c r="U327" s="11">
        <v>267</v>
      </c>
      <c r="V327" s="11">
        <v>560</v>
      </c>
      <c r="W327" s="62">
        <v>533</v>
      </c>
      <c r="X327" s="11">
        <v>397</v>
      </c>
      <c r="Y327" s="62">
        <v>440</v>
      </c>
      <c r="Z327" s="11">
        <v>39</v>
      </c>
      <c r="AA327" s="11">
        <v>959</v>
      </c>
      <c r="AB327" s="11">
        <v>902</v>
      </c>
      <c r="AC327" s="11">
        <v>30</v>
      </c>
      <c r="AD327" s="11">
        <v>825</v>
      </c>
      <c r="AE327" s="66">
        <v>772</v>
      </c>
      <c r="AF327" s="20">
        <v>156</v>
      </c>
      <c r="AG327" s="68">
        <v>161</v>
      </c>
      <c r="AH327" s="8">
        <f t="shared" si="63"/>
        <v>16400</v>
      </c>
      <c r="AI327" s="8">
        <f t="shared" si="64"/>
        <v>11201200</v>
      </c>
      <c r="AJ327" s="2">
        <f t="shared" si="65"/>
        <v>8606720000</v>
      </c>
    </row>
    <row r="328" spans="1:36" x14ac:dyDescent="0.2">
      <c r="A328" s="1">
        <v>32</v>
      </c>
      <c r="B328" s="44">
        <v>97</v>
      </c>
      <c r="C328" s="13">
        <v>92</v>
      </c>
      <c r="D328" s="41">
        <v>964</v>
      </c>
      <c r="E328" s="13">
        <v>1017</v>
      </c>
      <c r="F328" s="13">
        <v>222</v>
      </c>
      <c r="G328" s="13">
        <v>838</v>
      </c>
      <c r="H328" s="13">
        <v>895</v>
      </c>
      <c r="I328" s="13">
        <v>231</v>
      </c>
      <c r="J328" s="43">
        <v>376</v>
      </c>
      <c r="K328" s="13">
        <v>333</v>
      </c>
      <c r="L328" s="43">
        <v>725</v>
      </c>
      <c r="M328" s="13">
        <v>752</v>
      </c>
      <c r="N328" s="13">
        <v>459</v>
      </c>
      <c r="O328" s="13">
        <v>595</v>
      </c>
      <c r="P328" s="13">
        <v>618</v>
      </c>
      <c r="Q328" s="13">
        <v>498</v>
      </c>
      <c r="R328" s="13">
        <v>527</v>
      </c>
      <c r="S328" s="13">
        <v>407</v>
      </c>
      <c r="T328" s="13">
        <v>430</v>
      </c>
      <c r="U328" s="13">
        <v>566</v>
      </c>
      <c r="V328" s="13">
        <v>273</v>
      </c>
      <c r="W328" s="63">
        <v>300</v>
      </c>
      <c r="X328" s="13">
        <v>692</v>
      </c>
      <c r="Y328" s="63">
        <v>649</v>
      </c>
      <c r="Z328" s="13">
        <v>794</v>
      </c>
      <c r="AA328" s="13">
        <v>130</v>
      </c>
      <c r="AB328" s="13">
        <v>187</v>
      </c>
      <c r="AC328" s="13">
        <v>803</v>
      </c>
      <c r="AD328" s="13">
        <v>8</v>
      </c>
      <c r="AE328" s="67">
        <v>61</v>
      </c>
      <c r="AF328" s="13">
        <v>933</v>
      </c>
      <c r="AG328" s="47">
        <v>928</v>
      </c>
      <c r="AH328" s="8">
        <f t="shared" si="63"/>
        <v>16400</v>
      </c>
      <c r="AI328" s="8">
        <f t="shared" si="64"/>
        <v>11201200</v>
      </c>
      <c r="AJ328" s="2">
        <f t="shared" si="65"/>
        <v>8606720000</v>
      </c>
    </row>
    <row r="329" spans="1:36" x14ac:dyDescent="0.2">
      <c r="A329" s="3" t="s">
        <v>0</v>
      </c>
      <c r="B329" s="8">
        <f>SUM(B297:B328)</f>
        <v>16400</v>
      </c>
      <c r="C329" s="8">
        <f t="shared" ref="C329:AG329" si="66">SUM(C297:C328)</f>
        <v>16400</v>
      </c>
      <c r="D329" s="8">
        <f t="shared" si="66"/>
        <v>16400</v>
      </c>
      <c r="E329" s="8">
        <f t="shared" si="66"/>
        <v>16400</v>
      </c>
      <c r="F329" s="8">
        <f t="shared" si="66"/>
        <v>16400</v>
      </c>
      <c r="G329" s="8">
        <f t="shared" si="66"/>
        <v>16400</v>
      </c>
      <c r="H329" s="8">
        <f t="shared" si="66"/>
        <v>16400</v>
      </c>
      <c r="I329" s="8">
        <f t="shared" si="66"/>
        <v>16400</v>
      </c>
      <c r="J329" s="8">
        <f t="shared" si="66"/>
        <v>16400</v>
      </c>
      <c r="K329" s="8">
        <f t="shared" si="66"/>
        <v>16400</v>
      </c>
      <c r="L329" s="8">
        <f t="shared" si="66"/>
        <v>16400</v>
      </c>
      <c r="M329" s="8">
        <f t="shared" si="66"/>
        <v>16400</v>
      </c>
      <c r="N329" s="8">
        <f t="shared" si="66"/>
        <v>16400</v>
      </c>
      <c r="O329" s="8">
        <f t="shared" si="66"/>
        <v>16400</v>
      </c>
      <c r="P329" s="8">
        <f t="shared" si="66"/>
        <v>16400</v>
      </c>
      <c r="Q329" s="8">
        <f t="shared" si="66"/>
        <v>16400</v>
      </c>
      <c r="R329" s="8">
        <f t="shared" si="66"/>
        <v>16400</v>
      </c>
      <c r="S329" s="8">
        <f t="shared" si="66"/>
        <v>16400</v>
      </c>
      <c r="T329" s="8">
        <f t="shared" si="66"/>
        <v>16400</v>
      </c>
      <c r="U329" s="8">
        <f t="shared" si="66"/>
        <v>16400</v>
      </c>
      <c r="V329" s="8">
        <f t="shared" si="66"/>
        <v>16400</v>
      </c>
      <c r="W329" s="8">
        <f t="shared" si="66"/>
        <v>16400</v>
      </c>
      <c r="X329" s="8">
        <f t="shared" si="66"/>
        <v>16400</v>
      </c>
      <c r="Y329" s="8">
        <f t="shared" si="66"/>
        <v>16400</v>
      </c>
      <c r="Z329" s="8">
        <f t="shared" si="66"/>
        <v>16400</v>
      </c>
      <c r="AA329" s="8">
        <f t="shared" si="66"/>
        <v>16400</v>
      </c>
      <c r="AB329" s="8">
        <f t="shared" si="66"/>
        <v>16400</v>
      </c>
      <c r="AC329" s="8">
        <f t="shared" si="66"/>
        <v>16400</v>
      </c>
      <c r="AD329" s="8">
        <f t="shared" si="66"/>
        <v>16400</v>
      </c>
      <c r="AE329" s="8">
        <f t="shared" si="66"/>
        <v>16400</v>
      </c>
      <c r="AF329" s="8">
        <f t="shared" si="66"/>
        <v>16400</v>
      </c>
      <c r="AG329" s="8">
        <f t="shared" si="66"/>
        <v>16400</v>
      </c>
      <c r="AH329" s="8"/>
      <c r="AI329" s="8"/>
    </row>
    <row r="330" spans="1:36" x14ac:dyDescent="0.2">
      <c r="A330" s="3" t="s">
        <v>1</v>
      </c>
      <c r="B330" s="8">
        <f>SUMSQ(B297:B328)</f>
        <v>11201200</v>
      </c>
      <c r="C330" s="8">
        <f t="shared" ref="C330:AG330" si="67">SUMSQ(C297:C328)</f>
        <v>11201200</v>
      </c>
      <c r="D330" s="8">
        <f t="shared" si="67"/>
        <v>11201200</v>
      </c>
      <c r="E330" s="8">
        <f t="shared" si="67"/>
        <v>11201200</v>
      </c>
      <c r="F330" s="8">
        <f t="shared" si="67"/>
        <v>11201200</v>
      </c>
      <c r="G330" s="8">
        <f t="shared" si="67"/>
        <v>11201200</v>
      </c>
      <c r="H330" s="8">
        <f t="shared" si="67"/>
        <v>11201200</v>
      </c>
      <c r="I330" s="8">
        <f t="shared" si="67"/>
        <v>11201200</v>
      </c>
      <c r="J330" s="8">
        <f t="shared" si="67"/>
        <v>11201200</v>
      </c>
      <c r="K330" s="8">
        <f t="shared" si="67"/>
        <v>11201200</v>
      </c>
      <c r="L330" s="8">
        <f t="shared" si="67"/>
        <v>11201200</v>
      </c>
      <c r="M330" s="8">
        <f t="shared" si="67"/>
        <v>11201200</v>
      </c>
      <c r="N330" s="8">
        <f t="shared" si="67"/>
        <v>11201200</v>
      </c>
      <c r="O330" s="8">
        <f t="shared" si="67"/>
        <v>11201200</v>
      </c>
      <c r="P330" s="8">
        <f t="shared" si="67"/>
        <v>11201200</v>
      </c>
      <c r="Q330" s="8">
        <f t="shared" si="67"/>
        <v>11201200</v>
      </c>
      <c r="R330" s="8">
        <f t="shared" si="67"/>
        <v>11201200</v>
      </c>
      <c r="S330" s="8">
        <f t="shared" si="67"/>
        <v>11201200</v>
      </c>
      <c r="T330" s="8">
        <f t="shared" si="67"/>
        <v>11201200</v>
      </c>
      <c r="U330" s="8">
        <f t="shared" si="67"/>
        <v>11201200</v>
      </c>
      <c r="V330" s="8">
        <f t="shared" si="67"/>
        <v>11201200</v>
      </c>
      <c r="W330" s="8">
        <f t="shared" si="67"/>
        <v>11201200</v>
      </c>
      <c r="X330" s="8">
        <f t="shared" si="67"/>
        <v>11201200</v>
      </c>
      <c r="Y330" s="8">
        <f t="shared" si="67"/>
        <v>11201200</v>
      </c>
      <c r="Z330" s="8">
        <f t="shared" si="67"/>
        <v>11201200</v>
      </c>
      <c r="AA330" s="8">
        <f t="shared" si="67"/>
        <v>11201200</v>
      </c>
      <c r="AB330" s="8">
        <f t="shared" si="67"/>
        <v>11201200</v>
      </c>
      <c r="AC330" s="8">
        <f t="shared" si="67"/>
        <v>11201200</v>
      </c>
      <c r="AD330" s="8">
        <f t="shared" si="67"/>
        <v>11201200</v>
      </c>
      <c r="AE330" s="8">
        <f t="shared" si="67"/>
        <v>11201200</v>
      </c>
      <c r="AF330" s="8">
        <f t="shared" si="67"/>
        <v>11201200</v>
      </c>
      <c r="AG330" s="8">
        <f t="shared" si="67"/>
        <v>11201200</v>
      </c>
      <c r="AH330" s="8"/>
      <c r="AI330" s="8"/>
    </row>
    <row r="331" spans="1:36" x14ac:dyDescent="0.2">
      <c r="A331" s="3" t="s">
        <v>2</v>
      </c>
      <c r="B331" s="2">
        <f>B297^3+B298^3+B299^3+B300^3+B301^3+B302^3+B303^3+B304^3+B305^3+B306^3+B307^3+B308^3+B309^3+B310^3+B311^3+B312^3+B313^3+B314^3+B315^3+B316^3+B317^3+B318^3+B319^3+B320^3+B321^3+B322^3+B323^3+B324^3+B325^3+B326^3+B327^3+B328^3</f>
        <v>8606720000</v>
      </c>
      <c r="C331" s="2">
        <f t="shared" ref="C331:AG331" si="68">C297^3+C298^3+C299^3+C300^3+C301^3+C302^3+C303^3+C304^3+C305^3+C306^3+C307^3+C308^3+C309^3+C310^3+C311^3+C312^3+C313^3+C314^3+C315^3+C316^3+C317^3+C318^3+C319^3+C320^3+C321^3+C322^3+C323^3+C324^3+C325^3+C326^3+C327^3+C328^3</f>
        <v>8606720000</v>
      </c>
      <c r="D331" s="2">
        <f t="shared" si="68"/>
        <v>8606720000</v>
      </c>
      <c r="E331" s="2">
        <f t="shared" si="68"/>
        <v>8606720000</v>
      </c>
      <c r="F331" s="2">
        <f t="shared" si="68"/>
        <v>8606720000</v>
      </c>
      <c r="G331" s="2">
        <f t="shared" si="68"/>
        <v>8606720000</v>
      </c>
      <c r="H331" s="2">
        <f t="shared" si="68"/>
        <v>8606720000</v>
      </c>
      <c r="I331" s="2">
        <f t="shared" si="68"/>
        <v>8606720000</v>
      </c>
      <c r="J331" s="2">
        <f t="shared" si="68"/>
        <v>8606720000</v>
      </c>
      <c r="K331" s="2">
        <f t="shared" si="68"/>
        <v>8606720000</v>
      </c>
      <c r="L331" s="2">
        <f t="shared" si="68"/>
        <v>8606720000</v>
      </c>
      <c r="M331" s="2">
        <f t="shared" si="68"/>
        <v>8606720000</v>
      </c>
      <c r="N331" s="2">
        <f t="shared" si="68"/>
        <v>8606720000</v>
      </c>
      <c r="O331" s="2">
        <f t="shared" si="68"/>
        <v>8606720000</v>
      </c>
      <c r="P331" s="2">
        <f t="shared" si="68"/>
        <v>8606720000</v>
      </c>
      <c r="Q331" s="2">
        <f t="shared" si="68"/>
        <v>8606720000</v>
      </c>
      <c r="R331" s="2">
        <f t="shared" si="68"/>
        <v>8606720000</v>
      </c>
      <c r="S331" s="2">
        <f t="shared" si="68"/>
        <v>8606720000</v>
      </c>
      <c r="T331" s="2">
        <f t="shared" si="68"/>
        <v>8606720000</v>
      </c>
      <c r="U331" s="2">
        <f t="shared" si="68"/>
        <v>8606720000</v>
      </c>
      <c r="V331" s="2">
        <f t="shared" si="68"/>
        <v>8606720000</v>
      </c>
      <c r="W331" s="2">
        <f t="shared" si="68"/>
        <v>8606720000</v>
      </c>
      <c r="X331" s="2">
        <f t="shared" si="68"/>
        <v>8606720000</v>
      </c>
      <c r="Y331" s="2">
        <f t="shared" si="68"/>
        <v>8606720000</v>
      </c>
      <c r="Z331" s="2">
        <f t="shared" si="68"/>
        <v>8606720000</v>
      </c>
      <c r="AA331" s="2">
        <f t="shared" si="68"/>
        <v>8606720000</v>
      </c>
      <c r="AB331" s="2">
        <f t="shared" si="68"/>
        <v>8606720000</v>
      </c>
      <c r="AC331" s="2">
        <f t="shared" si="68"/>
        <v>8606720000</v>
      </c>
      <c r="AD331" s="2">
        <f t="shared" si="68"/>
        <v>8606720000</v>
      </c>
      <c r="AE331" s="2">
        <f t="shared" si="68"/>
        <v>8606720000</v>
      </c>
      <c r="AF331" s="2">
        <f t="shared" si="68"/>
        <v>8606720000</v>
      </c>
      <c r="AG331" s="2">
        <f t="shared" si="68"/>
        <v>8606720000</v>
      </c>
      <c r="AH331" s="8"/>
      <c r="AI331" s="8"/>
    </row>
    <row r="332" spans="1:36" x14ac:dyDescent="0.2">
      <c r="A332" s="3"/>
      <c r="E332" s="2" t="s">
        <v>5</v>
      </c>
      <c r="AD332" s="2" t="s">
        <v>5</v>
      </c>
      <c r="AH332" s="8"/>
      <c r="AI332" s="8"/>
    </row>
    <row r="333" spans="1:36" x14ac:dyDescent="0.2">
      <c r="A333" s="3" t="s">
        <v>3</v>
      </c>
      <c r="B333" s="2">
        <f>B297</f>
        <v>664</v>
      </c>
      <c r="C333" s="2">
        <f>C298</f>
        <v>404</v>
      </c>
      <c r="D333" s="2">
        <f>D299</f>
        <v>718</v>
      </c>
      <c r="E333" s="2">
        <f>E300</f>
        <v>458</v>
      </c>
      <c r="F333" s="2">
        <f>F301</f>
        <v>523</v>
      </c>
      <c r="G333" s="2">
        <f>G302</f>
        <v>271</v>
      </c>
      <c r="H333" s="2">
        <f>H303</f>
        <v>593</v>
      </c>
      <c r="I333" s="2">
        <f>I304</f>
        <v>341</v>
      </c>
      <c r="J333" s="2">
        <f>J305</f>
        <v>353</v>
      </c>
      <c r="K333" s="2">
        <f>K306</f>
        <v>613</v>
      </c>
      <c r="L333" s="2">
        <f>L307</f>
        <v>315</v>
      </c>
      <c r="M333" s="2">
        <f>M308</f>
        <v>575</v>
      </c>
      <c r="N333" s="2">
        <f>N309</f>
        <v>510</v>
      </c>
      <c r="O333" s="2">
        <f>O310</f>
        <v>762</v>
      </c>
      <c r="P333" s="2">
        <f>P311</f>
        <v>424</v>
      </c>
      <c r="Q333" s="2">
        <f>Q312</f>
        <v>676</v>
      </c>
      <c r="R333" s="2">
        <f>R313</f>
        <v>940</v>
      </c>
      <c r="S333" s="2">
        <f>S314</f>
        <v>246</v>
      </c>
      <c r="T333" s="2">
        <f>T315</f>
        <v>1010</v>
      </c>
      <c r="U333" s="2">
        <f>U316</f>
        <v>176</v>
      </c>
      <c r="V333" s="2">
        <f>V317</f>
        <v>823</v>
      </c>
      <c r="W333" s="2">
        <f>W318</f>
        <v>51</v>
      </c>
      <c r="X333" s="2">
        <f>X319</f>
        <v>877</v>
      </c>
      <c r="Y333" s="2">
        <f>Y320</f>
        <v>105</v>
      </c>
      <c r="Z333" s="2">
        <f>Z321</f>
        <v>93</v>
      </c>
      <c r="AA333" s="2">
        <f>AA322</f>
        <v>771</v>
      </c>
      <c r="AB333" s="2">
        <f>AB323</f>
        <v>7</v>
      </c>
      <c r="AC333" s="2">
        <f>AC324</f>
        <v>857</v>
      </c>
      <c r="AD333" s="2">
        <f>AD325</f>
        <v>194</v>
      </c>
      <c r="AE333" s="2">
        <f>AE326</f>
        <v>966</v>
      </c>
      <c r="AF333" s="2">
        <f>AF327</f>
        <v>156</v>
      </c>
      <c r="AG333" s="2">
        <f>AG328</f>
        <v>928</v>
      </c>
      <c r="AH333" s="8">
        <f t="shared" ref="AH333:AH334" si="69">SUM(B333:AG333)</f>
        <v>16400</v>
      </c>
      <c r="AI333" s="8">
        <f t="shared" ref="AI333:AI334" si="70">SUMSQ(B333:AG333)</f>
        <v>11201200</v>
      </c>
      <c r="AJ333" s="2">
        <f t="shared" ref="AJ333:AJ334" si="71">B333^3+C333^3+D333^3+E333^3+F333^3+G333^3+H333^3+I333^3+J333^3+K333^3+L333^3+M333^3+N333^3+O333^3+P333^3+Q333^3+R333^3+S333^3+T333^3+U333^3+V333^3+W333^3+X333^3+Y333^3+Z333^3+AA333^3+AB333^3+AC333^3+AD333^3+AE333^3+AF333^3+AG333^3</f>
        <v>8606720000</v>
      </c>
    </row>
    <row r="334" spans="1:36" x14ac:dyDescent="0.2">
      <c r="A334" s="3" t="s">
        <v>4</v>
      </c>
      <c r="B334" s="2">
        <f>B328</f>
        <v>97</v>
      </c>
      <c r="C334" s="2">
        <f>C327</f>
        <v>869</v>
      </c>
      <c r="D334" s="2">
        <f>D326</f>
        <v>59</v>
      </c>
      <c r="E334" s="2">
        <f>E325</f>
        <v>831</v>
      </c>
      <c r="F334" s="2">
        <f>F324</f>
        <v>168</v>
      </c>
      <c r="G334" s="2">
        <f>G323</f>
        <v>1018</v>
      </c>
      <c r="H334" s="2">
        <f>H322</f>
        <v>254</v>
      </c>
      <c r="I334" s="2">
        <f>I321</f>
        <v>932</v>
      </c>
      <c r="J334" s="2">
        <f>J320</f>
        <v>920</v>
      </c>
      <c r="K334" s="2">
        <f>K319</f>
        <v>148</v>
      </c>
      <c r="L334" s="2">
        <f>L318</f>
        <v>974</v>
      </c>
      <c r="M334" s="2">
        <f>M317</f>
        <v>202</v>
      </c>
      <c r="N334" s="2">
        <f>N316</f>
        <v>849</v>
      </c>
      <c r="O334" s="2">
        <f>O315</f>
        <v>15</v>
      </c>
      <c r="P334" s="2">
        <f>P314</f>
        <v>779</v>
      </c>
      <c r="Q334" s="2">
        <f>Q313</f>
        <v>85</v>
      </c>
      <c r="R334" s="2">
        <f>R312</f>
        <v>349</v>
      </c>
      <c r="S334" s="2">
        <f>S311</f>
        <v>601</v>
      </c>
      <c r="T334" s="2">
        <f>T310</f>
        <v>263</v>
      </c>
      <c r="U334" s="2">
        <f>U309</f>
        <v>515</v>
      </c>
      <c r="V334" s="2">
        <f>V308</f>
        <v>450</v>
      </c>
      <c r="W334" s="2">
        <f>W307</f>
        <v>710</v>
      </c>
      <c r="X334" s="2">
        <f>X306</f>
        <v>412</v>
      </c>
      <c r="Y334" s="2">
        <f>Y305</f>
        <v>672</v>
      </c>
      <c r="Z334" s="2">
        <f>Z304</f>
        <v>684</v>
      </c>
      <c r="AA334" s="2">
        <f>AA303</f>
        <v>432</v>
      </c>
      <c r="AB334" s="2">
        <f>AB302</f>
        <v>754</v>
      </c>
      <c r="AC334" s="2">
        <f>AC301</f>
        <v>502</v>
      </c>
      <c r="AD334" s="2">
        <f>AD300</f>
        <v>567</v>
      </c>
      <c r="AE334" s="2">
        <f>AE299</f>
        <v>307</v>
      </c>
      <c r="AF334" s="2">
        <f>AF298</f>
        <v>621</v>
      </c>
      <c r="AG334" s="2">
        <f>AG297</f>
        <v>361</v>
      </c>
      <c r="AH334" s="8">
        <f t="shared" si="69"/>
        <v>16400</v>
      </c>
      <c r="AI334" s="8">
        <f t="shared" si="70"/>
        <v>11201200</v>
      </c>
      <c r="AJ334" s="2">
        <f t="shared" si="71"/>
        <v>8606720000</v>
      </c>
    </row>
    <row r="337" spans="1:36" x14ac:dyDescent="0.2">
      <c r="B337" s="1" t="s">
        <v>73</v>
      </c>
      <c r="D337" s="2" t="s">
        <v>5</v>
      </c>
    </row>
    <row r="338" spans="1:36" x14ac:dyDescent="0.2">
      <c r="A338" s="1">
        <v>1</v>
      </c>
      <c r="B338" s="46">
        <v>664</v>
      </c>
      <c r="C338" s="9">
        <v>685</v>
      </c>
      <c r="D338" s="9">
        <v>309</v>
      </c>
      <c r="E338" s="9">
        <v>272</v>
      </c>
      <c r="F338" s="9">
        <v>394</v>
      </c>
      <c r="G338" s="9">
        <v>435</v>
      </c>
      <c r="H338" s="9">
        <v>555</v>
      </c>
      <c r="I338" s="9">
        <v>530</v>
      </c>
      <c r="J338" s="9">
        <v>897</v>
      </c>
      <c r="K338" s="9">
        <v>956</v>
      </c>
      <c r="L338" s="9">
        <v>36</v>
      </c>
      <c r="M338" s="9">
        <v>25</v>
      </c>
      <c r="N338" s="9">
        <v>159</v>
      </c>
      <c r="O338" s="9">
        <v>166</v>
      </c>
      <c r="P338" s="9">
        <v>830</v>
      </c>
      <c r="Q338" s="9">
        <v>775</v>
      </c>
      <c r="R338" s="9">
        <v>250</v>
      </c>
      <c r="S338" s="9">
        <v>195</v>
      </c>
      <c r="T338" s="9">
        <v>859</v>
      </c>
      <c r="U338" s="9">
        <v>866</v>
      </c>
      <c r="V338" s="9">
        <v>1000</v>
      </c>
      <c r="W338" s="9">
        <v>989</v>
      </c>
      <c r="X338" s="9">
        <v>69</v>
      </c>
      <c r="Y338" s="9">
        <v>128</v>
      </c>
      <c r="Z338" s="9">
        <v>495</v>
      </c>
      <c r="AA338" s="9">
        <v>470</v>
      </c>
      <c r="AB338" s="9">
        <v>590</v>
      </c>
      <c r="AC338" s="9">
        <v>631</v>
      </c>
      <c r="AD338" s="9">
        <v>753</v>
      </c>
      <c r="AE338" s="9">
        <v>716</v>
      </c>
      <c r="AF338" s="9">
        <v>340</v>
      </c>
      <c r="AG338" s="45">
        <v>361</v>
      </c>
      <c r="AH338" s="8">
        <f>SUM(B338:AG338)</f>
        <v>16400</v>
      </c>
      <c r="AI338" s="8">
        <f>SUMSQ(B338:AG338)</f>
        <v>11201200</v>
      </c>
      <c r="AJ338" s="2">
        <f>B338^3+C338^3+D338^3+E338^3+F338^3+G338^3+H338^3+I338^3+J338^3+K338^3+L338^3+M338^3+N338^3+O338^3+P338^3+Q338^3+R338^3+S338^3+T338^3+U338^3+V338^3+W338^3+X338^3+Y338^3+Z338^3+AA338^3+AB338^3+AC338^3+AD338^3+AE338^3+AF338^3+AG338^3</f>
        <v>8606720000</v>
      </c>
    </row>
    <row r="339" spans="1:36" x14ac:dyDescent="0.2">
      <c r="A339" s="1">
        <v>2</v>
      </c>
      <c r="B339" s="10">
        <v>425</v>
      </c>
      <c r="C339" s="20">
        <v>404</v>
      </c>
      <c r="D339" s="11">
        <v>524</v>
      </c>
      <c r="E339" s="11">
        <v>561</v>
      </c>
      <c r="F339" s="11">
        <v>695</v>
      </c>
      <c r="G339" s="11">
        <v>654</v>
      </c>
      <c r="H339" s="11">
        <v>278</v>
      </c>
      <c r="I339" s="11">
        <v>303</v>
      </c>
      <c r="J339" s="11">
        <v>192</v>
      </c>
      <c r="K339" s="11">
        <v>133</v>
      </c>
      <c r="L339" s="11">
        <v>797</v>
      </c>
      <c r="M339" s="11">
        <v>808</v>
      </c>
      <c r="N339" s="11">
        <v>930</v>
      </c>
      <c r="O339" s="11">
        <v>923</v>
      </c>
      <c r="P339" s="11">
        <v>3</v>
      </c>
      <c r="Q339" s="11">
        <v>58</v>
      </c>
      <c r="R339" s="11">
        <v>967</v>
      </c>
      <c r="S339" s="11">
        <v>1022</v>
      </c>
      <c r="T339" s="11">
        <v>102</v>
      </c>
      <c r="U339" s="11">
        <v>95</v>
      </c>
      <c r="V339" s="11">
        <v>217</v>
      </c>
      <c r="W339" s="11">
        <v>228</v>
      </c>
      <c r="X339" s="11">
        <v>892</v>
      </c>
      <c r="Y339" s="11">
        <v>833</v>
      </c>
      <c r="Z339" s="11">
        <v>722</v>
      </c>
      <c r="AA339" s="11">
        <v>747</v>
      </c>
      <c r="AB339" s="11">
        <v>371</v>
      </c>
      <c r="AC339" s="11">
        <v>330</v>
      </c>
      <c r="AD339" s="11">
        <v>464</v>
      </c>
      <c r="AE339" s="11">
        <v>501</v>
      </c>
      <c r="AF339" s="23">
        <v>621</v>
      </c>
      <c r="AG339" s="12">
        <v>600</v>
      </c>
      <c r="AH339" s="8">
        <f t="shared" ref="AH339:AH369" si="72">SUM(B339:AG339)</f>
        <v>16400</v>
      </c>
      <c r="AI339" s="8">
        <f t="shared" ref="AI339:AI369" si="73">SUMSQ(B339:AG339)</f>
        <v>11201200</v>
      </c>
      <c r="AJ339" s="2">
        <f t="shared" ref="AJ339:AJ369" si="74">B339^3+C339^3+D339^3+E339^3+F339^3+G339^3+H339^3+I339^3+J339^3+K339^3+L339^3+M339^3+N339^3+O339^3+P339^3+Q339^3+R339^3+S339^3+T339^3+U339^3+V339^3+W339^3+X339^3+Y339^3+Z339^3+AA339^3+AB339^3+AC339^3+AD339^3+AE339^3+AF339^3+AG339^3</f>
        <v>8606720000</v>
      </c>
    </row>
    <row r="340" spans="1:36" x14ac:dyDescent="0.2">
      <c r="A340" s="1">
        <v>3</v>
      </c>
      <c r="B340" s="10">
        <v>367</v>
      </c>
      <c r="C340" s="11">
        <v>342</v>
      </c>
      <c r="D340" s="20">
        <v>718</v>
      </c>
      <c r="E340" s="11">
        <v>759</v>
      </c>
      <c r="F340" s="11">
        <v>625</v>
      </c>
      <c r="G340" s="11">
        <v>588</v>
      </c>
      <c r="H340" s="11">
        <v>468</v>
      </c>
      <c r="I340" s="11">
        <v>489</v>
      </c>
      <c r="J340" s="11">
        <v>122</v>
      </c>
      <c r="K340" s="11">
        <v>67</v>
      </c>
      <c r="L340" s="11">
        <v>987</v>
      </c>
      <c r="M340" s="11">
        <v>994</v>
      </c>
      <c r="N340" s="11">
        <v>872</v>
      </c>
      <c r="O340" s="11">
        <v>861</v>
      </c>
      <c r="P340" s="11">
        <v>197</v>
      </c>
      <c r="Q340" s="11">
        <v>256</v>
      </c>
      <c r="R340" s="11">
        <v>769</v>
      </c>
      <c r="S340" s="11">
        <v>828</v>
      </c>
      <c r="T340" s="11">
        <v>164</v>
      </c>
      <c r="U340" s="11">
        <v>153</v>
      </c>
      <c r="V340" s="11">
        <v>31</v>
      </c>
      <c r="W340" s="11">
        <v>38</v>
      </c>
      <c r="X340" s="11">
        <v>958</v>
      </c>
      <c r="Y340" s="11">
        <v>903</v>
      </c>
      <c r="Z340" s="11">
        <v>536</v>
      </c>
      <c r="AA340" s="11">
        <v>557</v>
      </c>
      <c r="AB340" s="11">
        <v>437</v>
      </c>
      <c r="AC340" s="11">
        <v>400</v>
      </c>
      <c r="AD340" s="11">
        <v>266</v>
      </c>
      <c r="AE340" s="23">
        <v>307</v>
      </c>
      <c r="AF340" s="11">
        <v>683</v>
      </c>
      <c r="AG340" s="12">
        <v>658</v>
      </c>
      <c r="AH340" s="8">
        <f t="shared" si="72"/>
        <v>16400</v>
      </c>
      <c r="AI340" s="8">
        <f t="shared" si="73"/>
        <v>11201200</v>
      </c>
      <c r="AJ340" s="2">
        <f t="shared" si="74"/>
        <v>8606720000</v>
      </c>
    </row>
    <row r="341" spans="1:36" x14ac:dyDescent="0.2">
      <c r="A341" s="1">
        <v>4</v>
      </c>
      <c r="B341" s="10">
        <v>594</v>
      </c>
      <c r="C341" s="11">
        <v>619</v>
      </c>
      <c r="D341" s="11">
        <v>499</v>
      </c>
      <c r="E341" s="20">
        <v>458</v>
      </c>
      <c r="F341" s="11">
        <v>336</v>
      </c>
      <c r="G341" s="11">
        <v>373</v>
      </c>
      <c r="H341" s="11">
        <v>749</v>
      </c>
      <c r="I341" s="11">
        <v>728</v>
      </c>
      <c r="J341" s="11">
        <v>839</v>
      </c>
      <c r="K341" s="11">
        <v>894</v>
      </c>
      <c r="L341" s="11">
        <v>230</v>
      </c>
      <c r="M341" s="11">
        <v>223</v>
      </c>
      <c r="N341" s="11">
        <v>89</v>
      </c>
      <c r="O341" s="11">
        <v>100</v>
      </c>
      <c r="P341" s="11">
        <v>1020</v>
      </c>
      <c r="Q341" s="11">
        <v>961</v>
      </c>
      <c r="R341" s="11">
        <v>64</v>
      </c>
      <c r="S341" s="11">
        <v>5</v>
      </c>
      <c r="T341" s="11">
        <v>925</v>
      </c>
      <c r="U341" s="11">
        <v>936</v>
      </c>
      <c r="V341" s="11">
        <v>802</v>
      </c>
      <c r="W341" s="11">
        <v>795</v>
      </c>
      <c r="X341" s="11">
        <v>131</v>
      </c>
      <c r="Y341" s="11">
        <v>186</v>
      </c>
      <c r="Z341" s="11">
        <v>297</v>
      </c>
      <c r="AA341" s="11">
        <v>276</v>
      </c>
      <c r="AB341" s="11">
        <v>652</v>
      </c>
      <c r="AC341" s="11">
        <v>689</v>
      </c>
      <c r="AD341" s="23">
        <v>567</v>
      </c>
      <c r="AE341" s="11">
        <v>526</v>
      </c>
      <c r="AF341" s="11">
        <v>406</v>
      </c>
      <c r="AG341" s="12">
        <v>431</v>
      </c>
      <c r="AH341" s="8">
        <f t="shared" si="72"/>
        <v>16400</v>
      </c>
      <c r="AI341" s="8">
        <f t="shared" si="73"/>
        <v>11201200</v>
      </c>
      <c r="AJ341" s="2">
        <f t="shared" si="74"/>
        <v>8606720000</v>
      </c>
    </row>
    <row r="342" spans="1:36" x14ac:dyDescent="0.2">
      <c r="A342" s="1">
        <v>5</v>
      </c>
      <c r="B342" s="10">
        <v>277</v>
      </c>
      <c r="C342" s="11">
        <v>304</v>
      </c>
      <c r="D342" s="11">
        <v>696</v>
      </c>
      <c r="E342" s="11">
        <v>653</v>
      </c>
      <c r="F342" s="20">
        <v>523</v>
      </c>
      <c r="G342" s="11">
        <v>562</v>
      </c>
      <c r="H342" s="11">
        <v>426</v>
      </c>
      <c r="I342" s="11">
        <v>403</v>
      </c>
      <c r="J342" s="11">
        <v>4</v>
      </c>
      <c r="K342" s="11">
        <v>57</v>
      </c>
      <c r="L342" s="11">
        <v>929</v>
      </c>
      <c r="M342" s="11">
        <v>924</v>
      </c>
      <c r="N342" s="11">
        <v>798</v>
      </c>
      <c r="O342" s="11">
        <v>807</v>
      </c>
      <c r="P342" s="11">
        <v>191</v>
      </c>
      <c r="Q342" s="11">
        <v>134</v>
      </c>
      <c r="R342" s="11">
        <v>891</v>
      </c>
      <c r="S342" s="11">
        <v>834</v>
      </c>
      <c r="T342" s="11">
        <v>218</v>
      </c>
      <c r="U342" s="11">
        <v>227</v>
      </c>
      <c r="V342" s="11">
        <v>101</v>
      </c>
      <c r="W342" s="11">
        <v>96</v>
      </c>
      <c r="X342" s="11">
        <v>968</v>
      </c>
      <c r="Y342" s="11">
        <v>1021</v>
      </c>
      <c r="Z342" s="11">
        <v>622</v>
      </c>
      <c r="AA342" s="11">
        <v>599</v>
      </c>
      <c r="AB342" s="11">
        <v>463</v>
      </c>
      <c r="AC342" s="23">
        <v>502</v>
      </c>
      <c r="AD342" s="11">
        <v>372</v>
      </c>
      <c r="AE342" s="11">
        <v>329</v>
      </c>
      <c r="AF342" s="11">
        <v>721</v>
      </c>
      <c r="AG342" s="12">
        <v>748</v>
      </c>
      <c r="AH342" s="8">
        <f t="shared" si="72"/>
        <v>16400</v>
      </c>
      <c r="AI342" s="8">
        <f t="shared" si="73"/>
        <v>11201200</v>
      </c>
      <c r="AJ342" s="2">
        <f t="shared" si="74"/>
        <v>8606720000</v>
      </c>
    </row>
    <row r="343" spans="1:36" x14ac:dyDescent="0.2">
      <c r="A343" s="1">
        <v>6</v>
      </c>
      <c r="B343" s="10">
        <v>556</v>
      </c>
      <c r="C343" s="11">
        <v>529</v>
      </c>
      <c r="D343" s="11">
        <v>393</v>
      </c>
      <c r="E343" s="11">
        <v>436</v>
      </c>
      <c r="F343" s="11">
        <v>310</v>
      </c>
      <c r="G343" s="20">
        <v>271</v>
      </c>
      <c r="H343" s="11">
        <v>663</v>
      </c>
      <c r="I343" s="11">
        <v>686</v>
      </c>
      <c r="J343" s="11">
        <v>829</v>
      </c>
      <c r="K343" s="11">
        <v>776</v>
      </c>
      <c r="L343" s="11">
        <v>160</v>
      </c>
      <c r="M343" s="11">
        <v>165</v>
      </c>
      <c r="N343" s="11">
        <v>35</v>
      </c>
      <c r="O343" s="11">
        <v>26</v>
      </c>
      <c r="P343" s="11">
        <v>898</v>
      </c>
      <c r="Q343" s="11">
        <v>955</v>
      </c>
      <c r="R343" s="11">
        <v>70</v>
      </c>
      <c r="S343" s="11">
        <v>127</v>
      </c>
      <c r="T343" s="11">
        <v>999</v>
      </c>
      <c r="U343" s="11">
        <v>990</v>
      </c>
      <c r="V343" s="11">
        <v>860</v>
      </c>
      <c r="W343" s="11">
        <v>865</v>
      </c>
      <c r="X343" s="11">
        <v>249</v>
      </c>
      <c r="Y343" s="11">
        <v>196</v>
      </c>
      <c r="Z343" s="11">
        <v>339</v>
      </c>
      <c r="AA343" s="11">
        <v>362</v>
      </c>
      <c r="AB343" s="23">
        <v>754</v>
      </c>
      <c r="AC343" s="11">
        <v>715</v>
      </c>
      <c r="AD343" s="11">
        <v>589</v>
      </c>
      <c r="AE343" s="11">
        <v>632</v>
      </c>
      <c r="AF343" s="11">
        <v>496</v>
      </c>
      <c r="AG343" s="12">
        <v>469</v>
      </c>
      <c r="AH343" s="8">
        <f t="shared" si="72"/>
        <v>16400</v>
      </c>
      <c r="AI343" s="8">
        <f t="shared" si="73"/>
        <v>11201200</v>
      </c>
      <c r="AJ343" s="2">
        <f t="shared" si="74"/>
        <v>8606720000</v>
      </c>
    </row>
    <row r="344" spans="1:36" x14ac:dyDescent="0.2">
      <c r="A344" s="1">
        <v>7</v>
      </c>
      <c r="B344" s="10">
        <v>750</v>
      </c>
      <c r="C344" s="11">
        <v>727</v>
      </c>
      <c r="D344" s="11">
        <v>335</v>
      </c>
      <c r="E344" s="11">
        <v>374</v>
      </c>
      <c r="F344" s="11">
        <v>500</v>
      </c>
      <c r="G344" s="11">
        <v>457</v>
      </c>
      <c r="H344" s="20">
        <v>593</v>
      </c>
      <c r="I344" s="11">
        <v>620</v>
      </c>
      <c r="J344" s="11">
        <v>1019</v>
      </c>
      <c r="K344" s="11">
        <v>962</v>
      </c>
      <c r="L344" s="11">
        <v>90</v>
      </c>
      <c r="M344" s="11">
        <v>99</v>
      </c>
      <c r="N344" s="11">
        <v>229</v>
      </c>
      <c r="O344" s="11">
        <v>224</v>
      </c>
      <c r="P344" s="11">
        <v>840</v>
      </c>
      <c r="Q344" s="11">
        <v>893</v>
      </c>
      <c r="R344" s="11">
        <v>132</v>
      </c>
      <c r="S344" s="11">
        <v>185</v>
      </c>
      <c r="T344" s="11">
        <v>801</v>
      </c>
      <c r="U344" s="11">
        <v>796</v>
      </c>
      <c r="V344" s="11">
        <v>926</v>
      </c>
      <c r="W344" s="11">
        <v>935</v>
      </c>
      <c r="X344" s="11">
        <v>63</v>
      </c>
      <c r="Y344" s="11">
        <v>6</v>
      </c>
      <c r="Z344" s="11">
        <v>405</v>
      </c>
      <c r="AA344" s="23">
        <v>432</v>
      </c>
      <c r="AB344" s="11">
        <v>568</v>
      </c>
      <c r="AC344" s="11">
        <v>525</v>
      </c>
      <c r="AD344" s="11">
        <v>651</v>
      </c>
      <c r="AE344" s="11">
        <v>690</v>
      </c>
      <c r="AF344" s="11">
        <v>298</v>
      </c>
      <c r="AG344" s="12">
        <v>275</v>
      </c>
      <c r="AH344" s="8">
        <f t="shared" si="72"/>
        <v>16400</v>
      </c>
      <c r="AI344" s="8">
        <f t="shared" si="73"/>
        <v>11201200</v>
      </c>
      <c r="AJ344" s="2">
        <f t="shared" si="74"/>
        <v>8606720000</v>
      </c>
    </row>
    <row r="345" spans="1:36" x14ac:dyDescent="0.2">
      <c r="A345" s="1">
        <v>8</v>
      </c>
      <c r="B345" s="10">
        <v>467</v>
      </c>
      <c r="C345" s="11">
        <v>490</v>
      </c>
      <c r="D345" s="11">
        <v>626</v>
      </c>
      <c r="E345" s="11">
        <v>587</v>
      </c>
      <c r="F345" s="11">
        <v>717</v>
      </c>
      <c r="G345" s="11">
        <v>760</v>
      </c>
      <c r="H345" s="11">
        <v>368</v>
      </c>
      <c r="I345" s="20">
        <v>341</v>
      </c>
      <c r="J345" s="11">
        <v>198</v>
      </c>
      <c r="K345" s="11">
        <v>255</v>
      </c>
      <c r="L345" s="11">
        <v>871</v>
      </c>
      <c r="M345" s="11">
        <v>862</v>
      </c>
      <c r="N345" s="11">
        <v>988</v>
      </c>
      <c r="O345" s="11">
        <v>993</v>
      </c>
      <c r="P345" s="11">
        <v>121</v>
      </c>
      <c r="Q345" s="11">
        <v>68</v>
      </c>
      <c r="R345" s="11">
        <v>957</v>
      </c>
      <c r="S345" s="11">
        <v>904</v>
      </c>
      <c r="T345" s="11">
        <v>32</v>
      </c>
      <c r="U345" s="11">
        <v>37</v>
      </c>
      <c r="V345" s="11">
        <v>163</v>
      </c>
      <c r="W345" s="11">
        <v>154</v>
      </c>
      <c r="X345" s="11">
        <v>770</v>
      </c>
      <c r="Y345" s="11">
        <v>827</v>
      </c>
      <c r="Z345" s="23">
        <v>684</v>
      </c>
      <c r="AA345" s="11">
        <v>657</v>
      </c>
      <c r="AB345" s="11">
        <v>265</v>
      </c>
      <c r="AC345" s="11">
        <v>308</v>
      </c>
      <c r="AD345" s="11">
        <v>438</v>
      </c>
      <c r="AE345" s="11">
        <v>399</v>
      </c>
      <c r="AF345" s="11">
        <v>535</v>
      </c>
      <c r="AG345" s="12">
        <v>558</v>
      </c>
      <c r="AH345" s="8">
        <f t="shared" si="72"/>
        <v>16400</v>
      </c>
      <c r="AI345" s="8">
        <f t="shared" si="73"/>
        <v>11201200</v>
      </c>
      <c r="AJ345" s="2">
        <f t="shared" si="74"/>
        <v>8606720000</v>
      </c>
    </row>
    <row r="346" spans="1:36" x14ac:dyDescent="0.2">
      <c r="A346" s="1">
        <v>9</v>
      </c>
      <c r="B346" s="10">
        <v>120</v>
      </c>
      <c r="C346" s="11">
        <v>77</v>
      </c>
      <c r="D346" s="11">
        <v>981</v>
      </c>
      <c r="E346" s="11">
        <v>1008</v>
      </c>
      <c r="F346" s="11">
        <v>874</v>
      </c>
      <c r="G346" s="11">
        <v>851</v>
      </c>
      <c r="H346" s="11">
        <v>203</v>
      </c>
      <c r="I346" s="11">
        <v>242</v>
      </c>
      <c r="J346" s="20">
        <v>353</v>
      </c>
      <c r="K346" s="11">
        <v>348</v>
      </c>
      <c r="L346" s="11">
        <v>708</v>
      </c>
      <c r="M346" s="11">
        <v>761</v>
      </c>
      <c r="N346" s="11">
        <v>639</v>
      </c>
      <c r="O346" s="11">
        <v>582</v>
      </c>
      <c r="P346" s="11">
        <v>478</v>
      </c>
      <c r="Q346" s="11">
        <v>487</v>
      </c>
      <c r="R346" s="11">
        <v>538</v>
      </c>
      <c r="S346" s="11">
        <v>547</v>
      </c>
      <c r="T346" s="11">
        <v>443</v>
      </c>
      <c r="U346" s="11">
        <v>386</v>
      </c>
      <c r="V346" s="11">
        <v>264</v>
      </c>
      <c r="W346" s="11">
        <v>317</v>
      </c>
      <c r="X346" s="11">
        <v>677</v>
      </c>
      <c r="Y346" s="23">
        <v>672</v>
      </c>
      <c r="Z346" s="11">
        <v>783</v>
      </c>
      <c r="AA346" s="11">
        <v>822</v>
      </c>
      <c r="AB346" s="11">
        <v>174</v>
      </c>
      <c r="AC346" s="11">
        <v>151</v>
      </c>
      <c r="AD346" s="11">
        <v>17</v>
      </c>
      <c r="AE346" s="11">
        <v>44</v>
      </c>
      <c r="AF346" s="11">
        <v>948</v>
      </c>
      <c r="AG346" s="12">
        <v>905</v>
      </c>
      <c r="AH346" s="8">
        <f t="shared" si="72"/>
        <v>16400</v>
      </c>
      <c r="AI346" s="8">
        <f t="shared" si="73"/>
        <v>11201200</v>
      </c>
      <c r="AJ346" s="2">
        <f t="shared" si="74"/>
        <v>8606720000</v>
      </c>
    </row>
    <row r="347" spans="1:36" x14ac:dyDescent="0.2">
      <c r="A347" s="1">
        <v>10</v>
      </c>
      <c r="B347" s="10">
        <v>841</v>
      </c>
      <c r="C347" s="11">
        <v>884</v>
      </c>
      <c r="D347" s="11">
        <v>236</v>
      </c>
      <c r="E347" s="11">
        <v>209</v>
      </c>
      <c r="F347" s="11">
        <v>87</v>
      </c>
      <c r="G347" s="11">
        <v>110</v>
      </c>
      <c r="H347" s="11">
        <v>1014</v>
      </c>
      <c r="I347" s="11">
        <v>975</v>
      </c>
      <c r="J347" s="11">
        <v>608</v>
      </c>
      <c r="K347" s="20">
        <v>613</v>
      </c>
      <c r="L347" s="11">
        <v>509</v>
      </c>
      <c r="M347" s="11">
        <v>456</v>
      </c>
      <c r="N347" s="11">
        <v>322</v>
      </c>
      <c r="O347" s="11">
        <v>379</v>
      </c>
      <c r="P347" s="11">
        <v>739</v>
      </c>
      <c r="Q347" s="11">
        <v>730</v>
      </c>
      <c r="R347" s="11">
        <v>295</v>
      </c>
      <c r="S347" s="11">
        <v>286</v>
      </c>
      <c r="T347" s="11">
        <v>646</v>
      </c>
      <c r="U347" s="11">
        <v>703</v>
      </c>
      <c r="V347" s="11">
        <v>569</v>
      </c>
      <c r="W347" s="11">
        <v>516</v>
      </c>
      <c r="X347" s="23">
        <v>412</v>
      </c>
      <c r="Y347" s="11">
        <v>417</v>
      </c>
      <c r="Z347" s="11">
        <v>50</v>
      </c>
      <c r="AA347" s="11">
        <v>11</v>
      </c>
      <c r="AB347" s="11">
        <v>915</v>
      </c>
      <c r="AC347" s="11">
        <v>938</v>
      </c>
      <c r="AD347" s="11">
        <v>816</v>
      </c>
      <c r="AE347" s="11">
        <v>789</v>
      </c>
      <c r="AF347" s="11">
        <v>141</v>
      </c>
      <c r="AG347" s="12">
        <v>184</v>
      </c>
      <c r="AH347" s="8">
        <f t="shared" si="72"/>
        <v>16400</v>
      </c>
      <c r="AI347" s="8">
        <f t="shared" si="73"/>
        <v>11201200</v>
      </c>
      <c r="AJ347" s="2">
        <f t="shared" si="74"/>
        <v>8606720000</v>
      </c>
    </row>
    <row r="348" spans="1:36" x14ac:dyDescent="0.2">
      <c r="A348" s="1">
        <v>11</v>
      </c>
      <c r="B348" s="10">
        <v>911</v>
      </c>
      <c r="C348" s="11">
        <v>950</v>
      </c>
      <c r="D348" s="11">
        <v>46</v>
      </c>
      <c r="E348" s="11">
        <v>23</v>
      </c>
      <c r="F348" s="11">
        <v>145</v>
      </c>
      <c r="G348" s="11">
        <v>172</v>
      </c>
      <c r="H348" s="11">
        <v>820</v>
      </c>
      <c r="I348" s="11">
        <v>777</v>
      </c>
      <c r="J348" s="11">
        <v>666</v>
      </c>
      <c r="K348" s="11">
        <v>675</v>
      </c>
      <c r="L348" s="20">
        <v>315</v>
      </c>
      <c r="M348" s="11">
        <v>258</v>
      </c>
      <c r="N348" s="11">
        <v>392</v>
      </c>
      <c r="O348" s="11">
        <v>445</v>
      </c>
      <c r="P348" s="11">
        <v>549</v>
      </c>
      <c r="Q348" s="11">
        <v>544</v>
      </c>
      <c r="R348" s="11">
        <v>481</v>
      </c>
      <c r="S348" s="11">
        <v>476</v>
      </c>
      <c r="T348" s="11">
        <v>580</v>
      </c>
      <c r="U348" s="11">
        <v>633</v>
      </c>
      <c r="V348" s="11">
        <v>767</v>
      </c>
      <c r="W348" s="23">
        <v>710</v>
      </c>
      <c r="X348" s="11">
        <v>350</v>
      </c>
      <c r="Y348" s="11">
        <v>359</v>
      </c>
      <c r="Z348" s="11">
        <v>248</v>
      </c>
      <c r="AA348" s="11">
        <v>205</v>
      </c>
      <c r="AB348" s="11">
        <v>853</v>
      </c>
      <c r="AC348" s="11">
        <v>880</v>
      </c>
      <c r="AD348" s="11">
        <v>1002</v>
      </c>
      <c r="AE348" s="11">
        <v>979</v>
      </c>
      <c r="AF348" s="11">
        <v>75</v>
      </c>
      <c r="AG348" s="12">
        <v>114</v>
      </c>
      <c r="AH348" s="8">
        <f t="shared" si="72"/>
        <v>16400</v>
      </c>
      <c r="AI348" s="8">
        <f t="shared" si="73"/>
        <v>11201200</v>
      </c>
      <c r="AJ348" s="2">
        <f t="shared" si="74"/>
        <v>8606720000</v>
      </c>
    </row>
    <row r="349" spans="1:36" x14ac:dyDescent="0.2">
      <c r="A349" s="1">
        <v>12</v>
      </c>
      <c r="B349" s="10">
        <v>178</v>
      </c>
      <c r="C349" s="11">
        <v>139</v>
      </c>
      <c r="D349" s="11">
        <v>787</v>
      </c>
      <c r="E349" s="11">
        <v>810</v>
      </c>
      <c r="F349" s="11">
        <v>944</v>
      </c>
      <c r="G349" s="11">
        <v>917</v>
      </c>
      <c r="H349" s="11">
        <v>13</v>
      </c>
      <c r="I349" s="11">
        <v>56</v>
      </c>
      <c r="J349" s="11">
        <v>423</v>
      </c>
      <c r="K349" s="11">
        <v>414</v>
      </c>
      <c r="L349" s="11">
        <v>518</v>
      </c>
      <c r="M349" s="20">
        <v>575</v>
      </c>
      <c r="N349" s="11">
        <v>697</v>
      </c>
      <c r="O349" s="11">
        <v>644</v>
      </c>
      <c r="P349" s="11">
        <v>284</v>
      </c>
      <c r="Q349" s="11">
        <v>289</v>
      </c>
      <c r="R349" s="11">
        <v>736</v>
      </c>
      <c r="S349" s="11">
        <v>741</v>
      </c>
      <c r="T349" s="11">
        <v>381</v>
      </c>
      <c r="U349" s="11">
        <v>328</v>
      </c>
      <c r="V349" s="23">
        <v>450</v>
      </c>
      <c r="W349" s="11">
        <v>507</v>
      </c>
      <c r="X349" s="11">
        <v>611</v>
      </c>
      <c r="Y349" s="11">
        <v>602</v>
      </c>
      <c r="Z349" s="11">
        <v>969</v>
      </c>
      <c r="AA349" s="11">
        <v>1012</v>
      </c>
      <c r="AB349" s="11">
        <v>108</v>
      </c>
      <c r="AC349" s="11">
        <v>81</v>
      </c>
      <c r="AD349" s="11">
        <v>215</v>
      </c>
      <c r="AE349" s="11">
        <v>238</v>
      </c>
      <c r="AF349" s="11">
        <v>886</v>
      </c>
      <c r="AG349" s="12">
        <v>847</v>
      </c>
      <c r="AH349" s="8">
        <f t="shared" si="72"/>
        <v>16400</v>
      </c>
      <c r="AI349" s="8">
        <f t="shared" si="73"/>
        <v>11201200</v>
      </c>
      <c r="AJ349" s="2">
        <f t="shared" si="74"/>
        <v>8606720000</v>
      </c>
    </row>
    <row r="350" spans="1:36" x14ac:dyDescent="0.2">
      <c r="A350" s="1">
        <v>13</v>
      </c>
      <c r="B350" s="10">
        <v>1013</v>
      </c>
      <c r="C350" s="11">
        <v>976</v>
      </c>
      <c r="D350" s="11">
        <v>88</v>
      </c>
      <c r="E350" s="11">
        <v>109</v>
      </c>
      <c r="F350" s="11">
        <v>235</v>
      </c>
      <c r="G350" s="11">
        <v>210</v>
      </c>
      <c r="H350" s="11">
        <v>842</v>
      </c>
      <c r="I350" s="11">
        <v>883</v>
      </c>
      <c r="J350" s="11">
        <v>740</v>
      </c>
      <c r="K350" s="11">
        <v>729</v>
      </c>
      <c r="L350" s="11">
        <v>321</v>
      </c>
      <c r="M350" s="11">
        <v>380</v>
      </c>
      <c r="N350" s="20">
        <v>510</v>
      </c>
      <c r="O350" s="11">
        <v>455</v>
      </c>
      <c r="P350" s="11">
        <v>607</v>
      </c>
      <c r="Q350" s="11">
        <v>614</v>
      </c>
      <c r="R350" s="11">
        <v>411</v>
      </c>
      <c r="S350" s="11">
        <v>418</v>
      </c>
      <c r="T350" s="11">
        <v>570</v>
      </c>
      <c r="U350" s="23">
        <v>515</v>
      </c>
      <c r="V350" s="11">
        <v>645</v>
      </c>
      <c r="W350" s="11">
        <v>704</v>
      </c>
      <c r="X350" s="11">
        <v>296</v>
      </c>
      <c r="Y350" s="11">
        <v>285</v>
      </c>
      <c r="Z350" s="11">
        <v>142</v>
      </c>
      <c r="AA350" s="11">
        <v>183</v>
      </c>
      <c r="AB350" s="11">
        <v>815</v>
      </c>
      <c r="AC350" s="11">
        <v>790</v>
      </c>
      <c r="AD350" s="11">
        <v>916</v>
      </c>
      <c r="AE350" s="11">
        <v>937</v>
      </c>
      <c r="AF350" s="11">
        <v>49</v>
      </c>
      <c r="AG350" s="12">
        <v>12</v>
      </c>
      <c r="AH350" s="8">
        <f t="shared" si="72"/>
        <v>16400</v>
      </c>
      <c r="AI350" s="8">
        <f t="shared" si="73"/>
        <v>11201200</v>
      </c>
      <c r="AJ350" s="2">
        <f t="shared" si="74"/>
        <v>8606720000</v>
      </c>
    </row>
    <row r="351" spans="1:36" x14ac:dyDescent="0.2">
      <c r="A351" s="1">
        <v>14</v>
      </c>
      <c r="B351" s="10">
        <v>204</v>
      </c>
      <c r="C351" s="11">
        <v>241</v>
      </c>
      <c r="D351" s="11">
        <v>873</v>
      </c>
      <c r="E351" s="11">
        <v>852</v>
      </c>
      <c r="F351" s="11">
        <v>982</v>
      </c>
      <c r="G351" s="11">
        <v>1007</v>
      </c>
      <c r="H351" s="11">
        <v>119</v>
      </c>
      <c r="I351" s="11">
        <v>78</v>
      </c>
      <c r="J351" s="11">
        <v>477</v>
      </c>
      <c r="K351" s="11">
        <v>488</v>
      </c>
      <c r="L351" s="11">
        <v>640</v>
      </c>
      <c r="M351" s="11">
        <v>581</v>
      </c>
      <c r="N351" s="11">
        <v>707</v>
      </c>
      <c r="O351" s="20">
        <v>762</v>
      </c>
      <c r="P351" s="11">
        <v>354</v>
      </c>
      <c r="Q351" s="11">
        <v>347</v>
      </c>
      <c r="R351" s="11">
        <v>678</v>
      </c>
      <c r="S351" s="11">
        <v>671</v>
      </c>
      <c r="T351" s="23">
        <v>263</v>
      </c>
      <c r="U351" s="11">
        <v>318</v>
      </c>
      <c r="V351" s="11">
        <v>444</v>
      </c>
      <c r="W351" s="11">
        <v>385</v>
      </c>
      <c r="X351" s="11">
        <v>537</v>
      </c>
      <c r="Y351" s="11">
        <v>548</v>
      </c>
      <c r="Z351" s="11">
        <v>947</v>
      </c>
      <c r="AA351" s="11">
        <v>906</v>
      </c>
      <c r="AB351" s="11">
        <v>18</v>
      </c>
      <c r="AC351" s="11">
        <v>43</v>
      </c>
      <c r="AD351" s="11">
        <v>173</v>
      </c>
      <c r="AE351" s="11">
        <v>152</v>
      </c>
      <c r="AF351" s="11">
        <v>784</v>
      </c>
      <c r="AG351" s="12">
        <v>821</v>
      </c>
      <c r="AH351" s="8">
        <f t="shared" si="72"/>
        <v>16400</v>
      </c>
      <c r="AI351" s="8">
        <f t="shared" si="73"/>
        <v>11201200</v>
      </c>
      <c r="AJ351" s="2">
        <f t="shared" si="74"/>
        <v>8606720000</v>
      </c>
    </row>
    <row r="352" spans="1:36" x14ac:dyDescent="0.2">
      <c r="A352" s="1">
        <v>15</v>
      </c>
      <c r="B352" s="10">
        <v>14</v>
      </c>
      <c r="C352" s="11">
        <v>55</v>
      </c>
      <c r="D352" s="11">
        <v>943</v>
      </c>
      <c r="E352" s="11">
        <v>918</v>
      </c>
      <c r="F352" s="11">
        <v>788</v>
      </c>
      <c r="G352" s="11">
        <v>809</v>
      </c>
      <c r="H352" s="11">
        <v>177</v>
      </c>
      <c r="I352" s="11">
        <v>140</v>
      </c>
      <c r="J352" s="11">
        <v>283</v>
      </c>
      <c r="K352" s="11">
        <v>290</v>
      </c>
      <c r="L352" s="11">
        <v>698</v>
      </c>
      <c r="M352" s="11">
        <v>643</v>
      </c>
      <c r="N352" s="11">
        <v>517</v>
      </c>
      <c r="O352" s="11">
        <v>576</v>
      </c>
      <c r="P352" s="20">
        <v>424</v>
      </c>
      <c r="Q352" s="11">
        <v>413</v>
      </c>
      <c r="R352" s="11">
        <v>612</v>
      </c>
      <c r="S352" s="23">
        <v>601</v>
      </c>
      <c r="T352" s="11">
        <v>449</v>
      </c>
      <c r="U352" s="11">
        <v>508</v>
      </c>
      <c r="V352" s="11">
        <v>382</v>
      </c>
      <c r="W352" s="11">
        <v>327</v>
      </c>
      <c r="X352" s="11">
        <v>735</v>
      </c>
      <c r="Y352" s="11">
        <v>742</v>
      </c>
      <c r="Z352" s="11">
        <v>885</v>
      </c>
      <c r="AA352" s="11">
        <v>848</v>
      </c>
      <c r="AB352" s="11">
        <v>216</v>
      </c>
      <c r="AC352" s="11">
        <v>237</v>
      </c>
      <c r="AD352" s="11">
        <v>107</v>
      </c>
      <c r="AE352" s="11">
        <v>82</v>
      </c>
      <c r="AF352" s="11">
        <v>970</v>
      </c>
      <c r="AG352" s="12">
        <v>1011</v>
      </c>
      <c r="AH352" s="8">
        <f t="shared" si="72"/>
        <v>16400</v>
      </c>
      <c r="AI352" s="8">
        <f t="shared" si="73"/>
        <v>11201200</v>
      </c>
      <c r="AJ352" s="2">
        <f t="shared" si="74"/>
        <v>8606720000</v>
      </c>
    </row>
    <row r="353" spans="1:36" x14ac:dyDescent="0.2">
      <c r="A353" s="1">
        <v>16</v>
      </c>
      <c r="B353" s="10">
        <v>819</v>
      </c>
      <c r="C353" s="11">
        <v>778</v>
      </c>
      <c r="D353" s="11">
        <v>146</v>
      </c>
      <c r="E353" s="11">
        <v>171</v>
      </c>
      <c r="F353" s="11">
        <v>45</v>
      </c>
      <c r="G353" s="11">
        <v>24</v>
      </c>
      <c r="H353" s="11">
        <v>912</v>
      </c>
      <c r="I353" s="11">
        <v>949</v>
      </c>
      <c r="J353" s="11">
        <v>550</v>
      </c>
      <c r="K353" s="11">
        <v>543</v>
      </c>
      <c r="L353" s="11">
        <v>391</v>
      </c>
      <c r="M353" s="11">
        <v>446</v>
      </c>
      <c r="N353" s="11">
        <v>316</v>
      </c>
      <c r="O353" s="11">
        <v>257</v>
      </c>
      <c r="P353" s="11">
        <v>665</v>
      </c>
      <c r="Q353" s="20">
        <v>676</v>
      </c>
      <c r="R353" s="23">
        <v>349</v>
      </c>
      <c r="S353" s="11">
        <v>360</v>
      </c>
      <c r="T353" s="11">
        <v>768</v>
      </c>
      <c r="U353" s="11">
        <v>709</v>
      </c>
      <c r="V353" s="11">
        <v>579</v>
      </c>
      <c r="W353" s="11">
        <v>634</v>
      </c>
      <c r="X353" s="11">
        <v>482</v>
      </c>
      <c r="Y353" s="11">
        <v>475</v>
      </c>
      <c r="Z353" s="11">
        <v>76</v>
      </c>
      <c r="AA353" s="11">
        <v>113</v>
      </c>
      <c r="AB353" s="11">
        <v>1001</v>
      </c>
      <c r="AC353" s="11">
        <v>980</v>
      </c>
      <c r="AD353" s="11">
        <v>854</v>
      </c>
      <c r="AE353" s="11">
        <v>879</v>
      </c>
      <c r="AF353" s="11">
        <v>247</v>
      </c>
      <c r="AG353" s="12">
        <v>206</v>
      </c>
      <c r="AH353" s="8">
        <f t="shared" si="72"/>
        <v>16400</v>
      </c>
      <c r="AI353" s="8">
        <f t="shared" si="73"/>
        <v>11201200</v>
      </c>
      <c r="AJ353" s="2">
        <f t="shared" si="74"/>
        <v>8606720000</v>
      </c>
    </row>
    <row r="354" spans="1:36" x14ac:dyDescent="0.2">
      <c r="A354" s="1">
        <v>17</v>
      </c>
      <c r="B354" s="59">
        <v>454</v>
      </c>
      <c r="C354" s="11">
        <v>511</v>
      </c>
      <c r="D354" s="40">
        <v>615</v>
      </c>
      <c r="E354" s="11">
        <v>606</v>
      </c>
      <c r="F354" s="11">
        <v>377</v>
      </c>
      <c r="G354" s="11">
        <v>737</v>
      </c>
      <c r="H354" s="11">
        <v>732</v>
      </c>
      <c r="I354" s="11">
        <v>324</v>
      </c>
      <c r="J354" s="11">
        <v>882</v>
      </c>
      <c r="K354" s="11">
        <v>234</v>
      </c>
      <c r="L354" s="11">
        <v>211</v>
      </c>
      <c r="M354" s="11">
        <v>843</v>
      </c>
      <c r="N354" s="30">
        <v>973</v>
      </c>
      <c r="O354" s="11">
        <v>1016</v>
      </c>
      <c r="P354" s="30">
        <v>112</v>
      </c>
      <c r="Q354" s="23">
        <v>85</v>
      </c>
      <c r="R354" s="20">
        <v>940</v>
      </c>
      <c r="S354" s="48">
        <v>913</v>
      </c>
      <c r="T354" s="11">
        <v>9</v>
      </c>
      <c r="U354" s="48">
        <v>52</v>
      </c>
      <c r="V354" s="11">
        <v>182</v>
      </c>
      <c r="W354" s="11">
        <v>814</v>
      </c>
      <c r="X354" s="11">
        <v>791</v>
      </c>
      <c r="Y354" s="11">
        <v>143</v>
      </c>
      <c r="Z354" s="11">
        <v>701</v>
      </c>
      <c r="AA354" s="11">
        <v>293</v>
      </c>
      <c r="AB354" s="11">
        <v>288</v>
      </c>
      <c r="AC354" s="11">
        <v>648</v>
      </c>
      <c r="AD354" s="11">
        <v>419</v>
      </c>
      <c r="AE354" s="66">
        <v>410</v>
      </c>
      <c r="AF354" s="11">
        <v>514</v>
      </c>
      <c r="AG354" s="68">
        <v>571</v>
      </c>
      <c r="AH354" s="8">
        <f t="shared" si="72"/>
        <v>16400</v>
      </c>
      <c r="AI354" s="8">
        <f t="shared" si="73"/>
        <v>11201200</v>
      </c>
      <c r="AJ354" s="2">
        <f t="shared" si="74"/>
        <v>8606720000</v>
      </c>
    </row>
    <row r="355" spans="1:36" x14ac:dyDescent="0.2">
      <c r="A355" s="1">
        <v>18</v>
      </c>
      <c r="B355" s="59">
        <v>763</v>
      </c>
      <c r="C355" s="11">
        <v>706</v>
      </c>
      <c r="D355" s="40">
        <v>346</v>
      </c>
      <c r="E355" s="11">
        <v>355</v>
      </c>
      <c r="F355" s="11">
        <v>584</v>
      </c>
      <c r="G355" s="11">
        <v>480</v>
      </c>
      <c r="H355" s="11">
        <v>485</v>
      </c>
      <c r="I355" s="11">
        <v>637</v>
      </c>
      <c r="J355" s="11">
        <v>79</v>
      </c>
      <c r="K355" s="11">
        <v>983</v>
      </c>
      <c r="L355" s="11">
        <v>1006</v>
      </c>
      <c r="M355" s="11">
        <v>118</v>
      </c>
      <c r="N355" s="30">
        <v>244</v>
      </c>
      <c r="O355" s="11">
        <v>201</v>
      </c>
      <c r="P355" s="23">
        <v>849</v>
      </c>
      <c r="Q355" s="11">
        <v>876</v>
      </c>
      <c r="R355" s="11">
        <v>149</v>
      </c>
      <c r="S355" s="20">
        <v>176</v>
      </c>
      <c r="T355" s="11">
        <v>824</v>
      </c>
      <c r="U355" s="48">
        <v>781</v>
      </c>
      <c r="V355" s="11">
        <v>907</v>
      </c>
      <c r="W355" s="11">
        <v>19</v>
      </c>
      <c r="X355" s="11">
        <v>42</v>
      </c>
      <c r="Y355" s="11">
        <v>946</v>
      </c>
      <c r="Z355" s="11">
        <v>388</v>
      </c>
      <c r="AA355" s="11">
        <v>540</v>
      </c>
      <c r="AB355" s="11">
        <v>545</v>
      </c>
      <c r="AC355" s="11">
        <v>441</v>
      </c>
      <c r="AD355" s="11">
        <v>670</v>
      </c>
      <c r="AE355" s="66">
        <v>679</v>
      </c>
      <c r="AF355" s="11">
        <v>319</v>
      </c>
      <c r="AG355" s="68">
        <v>262</v>
      </c>
      <c r="AH355" s="8">
        <f t="shared" si="72"/>
        <v>16400</v>
      </c>
      <c r="AI355" s="8">
        <f t="shared" si="73"/>
        <v>11201200</v>
      </c>
      <c r="AJ355" s="2">
        <f t="shared" si="74"/>
        <v>8606720000</v>
      </c>
    </row>
    <row r="356" spans="1:36" x14ac:dyDescent="0.2">
      <c r="A356" s="1">
        <v>19</v>
      </c>
      <c r="B356" s="59">
        <v>573</v>
      </c>
      <c r="C356" s="11">
        <v>520</v>
      </c>
      <c r="D356" s="40">
        <v>416</v>
      </c>
      <c r="E356" s="11">
        <v>421</v>
      </c>
      <c r="F356" s="11">
        <v>642</v>
      </c>
      <c r="G356" s="11">
        <v>282</v>
      </c>
      <c r="H356" s="11">
        <v>291</v>
      </c>
      <c r="I356" s="11">
        <v>699</v>
      </c>
      <c r="J356" s="11">
        <v>137</v>
      </c>
      <c r="K356" s="11">
        <v>785</v>
      </c>
      <c r="L356" s="11">
        <v>812</v>
      </c>
      <c r="M356" s="11">
        <v>180</v>
      </c>
      <c r="N356" s="30">
        <v>54</v>
      </c>
      <c r="O356" s="23">
        <v>15</v>
      </c>
      <c r="P356" s="30">
        <v>919</v>
      </c>
      <c r="Q356" s="11">
        <v>942</v>
      </c>
      <c r="R356" s="11">
        <v>83</v>
      </c>
      <c r="S356" s="48">
        <v>106</v>
      </c>
      <c r="T356" s="20">
        <v>1010</v>
      </c>
      <c r="U356" s="48">
        <v>971</v>
      </c>
      <c r="V356" s="11">
        <v>845</v>
      </c>
      <c r="W356" s="11">
        <v>213</v>
      </c>
      <c r="X356" s="11">
        <v>240</v>
      </c>
      <c r="Y356" s="11">
        <v>888</v>
      </c>
      <c r="Z356" s="11">
        <v>326</v>
      </c>
      <c r="AA356" s="11">
        <v>734</v>
      </c>
      <c r="AB356" s="11">
        <v>743</v>
      </c>
      <c r="AC356" s="11">
        <v>383</v>
      </c>
      <c r="AD356" s="11">
        <v>604</v>
      </c>
      <c r="AE356" s="66">
        <v>609</v>
      </c>
      <c r="AF356" s="11">
        <v>505</v>
      </c>
      <c r="AG356" s="68">
        <v>452</v>
      </c>
      <c r="AH356" s="8">
        <f t="shared" si="72"/>
        <v>16400</v>
      </c>
      <c r="AI356" s="8">
        <f t="shared" si="73"/>
        <v>11201200</v>
      </c>
      <c r="AJ356" s="2">
        <f t="shared" si="74"/>
        <v>8606720000</v>
      </c>
    </row>
    <row r="357" spans="1:36" x14ac:dyDescent="0.2">
      <c r="A357" s="1">
        <v>20</v>
      </c>
      <c r="B357" s="59">
        <v>260</v>
      </c>
      <c r="C357" s="11">
        <v>313</v>
      </c>
      <c r="D357" s="40">
        <v>673</v>
      </c>
      <c r="E357" s="11">
        <v>668</v>
      </c>
      <c r="F357" s="11">
        <v>447</v>
      </c>
      <c r="G357" s="11">
        <v>551</v>
      </c>
      <c r="H357" s="11">
        <v>542</v>
      </c>
      <c r="I357" s="11">
        <v>390</v>
      </c>
      <c r="J357" s="11">
        <v>952</v>
      </c>
      <c r="K357" s="11">
        <v>48</v>
      </c>
      <c r="L357" s="11">
        <v>21</v>
      </c>
      <c r="M357" s="11">
        <v>909</v>
      </c>
      <c r="N357" s="23">
        <v>779</v>
      </c>
      <c r="O357" s="11">
        <v>818</v>
      </c>
      <c r="P357" s="30">
        <v>170</v>
      </c>
      <c r="Q357" s="11">
        <v>147</v>
      </c>
      <c r="R357" s="11">
        <v>878</v>
      </c>
      <c r="S357" s="48">
        <v>855</v>
      </c>
      <c r="T357" s="11">
        <v>207</v>
      </c>
      <c r="U357" s="20">
        <v>246</v>
      </c>
      <c r="V357" s="11">
        <v>116</v>
      </c>
      <c r="W357" s="11">
        <v>1004</v>
      </c>
      <c r="X357" s="11">
        <v>977</v>
      </c>
      <c r="Y357" s="11">
        <v>73</v>
      </c>
      <c r="Z357" s="11">
        <v>635</v>
      </c>
      <c r="AA357" s="11">
        <v>483</v>
      </c>
      <c r="AB357" s="11">
        <v>474</v>
      </c>
      <c r="AC357" s="11">
        <v>578</v>
      </c>
      <c r="AD357" s="11">
        <v>357</v>
      </c>
      <c r="AE357" s="66">
        <v>352</v>
      </c>
      <c r="AF357" s="11">
        <v>712</v>
      </c>
      <c r="AG357" s="68">
        <v>765</v>
      </c>
      <c r="AH357" s="8">
        <f t="shared" si="72"/>
        <v>16400</v>
      </c>
      <c r="AI357" s="8">
        <f t="shared" si="73"/>
        <v>11201200</v>
      </c>
      <c r="AJ357" s="2">
        <f t="shared" si="74"/>
        <v>8606720000</v>
      </c>
    </row>
    <row r="358" spans="1:36" x14ac:dyDescent="0.2">
      <c r="A358" s="1">
        <v>21</v>
      </c>
      <c r="B358" s="59">
        <v>583</v>
      </c>
      <c r="C358" s="11">
        <v>638</v>
      </c>
      <c r="D358" s="40">
        <v>486</v>
      </c>
      <c r="E358" s="11">
        <v>479</v>
      </c>
      <c r="F358" s="11">
        <v>764</v>
      </c>
      <c r="G358" s="11">
        <v>356</v>
      </c>
      <c r="H358" s="11">
        <v>345</v>
      </c>
      <c r="I358" s="11">
        <v>705</v>
      </c>
      <c r="J358" s="11">
        <v>243</v>
      </c>
      <c r="K358" s="11">
        <v>875</v>
      </c>
      <c r="L358" s="11">
        <v>850</v>
      </c>
      <c r="M358" s="23">
        <v>202</v>
      </c>
      <c r="N358" s="30">
        <v>80</v>
      </c>
      <c r="O358" s="11">
        <v>117</v>
      </c>
      <c r="P358" s="30">
        <v>1005</v>
      </c>
      <c r="Q358" s="11">
        <v>984</v>
      </c>
      <c r="R358" s="11">
        <v>41</v>
      </c>
      <c r="S358" s="48">
        <v>20</v>
      </c>
      <c r="T358" s="11">
        <v>908</v>
      </c>
      <c r="U358" s="48">
        <v>945</v>
      </c>
      <c r="V358" s="20">
        <v>823</v>
      </c>
      <c r="W358" s="11">
        <v>175</v>
      </c>
      <c r="X358" s="11">
        <v>150</v>
      </c>
      <c r="Y358" s="11">
        <v>782</v>
      </c>
      <c r="Z358" s="11">
        <v>320</v>
      </c>
      <c r="AA358" s="11">
        <v>680</v>
      </c>
      <c r="AB358" s="11">
        <v>669</v>
      </c>
      <c r="AC358" s="11">
        <v>261</v>
      </c>
      <c r="AD358" s="11">
        <v>546</v>
      </c>
      <c r="AE358" s="66">
        <v>539</v>
      </c>
      <c r="AF358" s="11">
        <v>387</v>
      </c>
      <c r="AG358" s="68">
        <v>442</v>
      </c>
      <c r="AH358" s="8">
        <f t="shared" si="72"/>
        <v>16400</v>
      </c>
      <c r="AI358" s="8">
        <f t="shared" si="73"/>
        <v>11201200</v>
      </c>
      <c r="AJ358" s="2">
        <f t="shared" si="74"/>
        <v>8606720000</v>
      </c>
    </row>
    <row r="359" spans="1:36" x14ac:dyDescent="0.2">
      <c r="A359" s="1">
        <v>22</v>
      </c>
      <c r="B359" s="59">
        <v>641</v>
      </c>
      <c r="C359" s="11">
        <v>700</v>
      </c>
      <c r="D359" s="40">
        <v>292</v>
      </c>
      <c r="E359" s="11">
        <v>281</v>
      </c>
      <c r="F359" s="11">
        <v>574</v>
      </c>
      <c r="G359" s="11">
        <v>422</v>
      </c>
      <c r="H359" s="11">
        <v>415</v>
      </c>
      <c r="I359" s="11">
        <v>519</v>
      </c>
      <c r="J359" s="11">
        <v>53</v>
      </c>
      <c r="K359" s="11">
        <v>941</v>
      </c>
      <c r="L359" s="23">
        <v>920</v>
      </c>
      <c r="M359" s="11">
        <v>16</v>
      </c>
      <c r="N359" s="30">
        <v>138</v>
      </c>
      <c r="O359" s="11">
        <v>179</v>
      </c>
      <c r="P359" s="30">
        <v>811</v>
      </c>
      <c r="Q359" s="11">
        <v>786</v>
      </c>
      <c r="R359" s="11">
        <v>239</v>
      </c>
      <c r="S359" s="48">
        <v>214</v>
      </c>
      <c r="T359" s="11">
        <v>846</v>
      </c>
      <c r="U359" s="48">
        <v>887</v>
      </c>
      <c r="V359" s="11">
        <v>1009</v>
      </c>
      <c r="W359" s="20">
        <v>105</v>
      </c>
      <c r="X359" s="11">
        <v>84</v>
      </c>
      <c r="Y359" s="11">
        <v>972</v>
      </c>
      <c r="Z359" s="11">
        <v>506</v>
      </c>
      <c r="AA359" s="11">
        <v>610</v>
      </c>
      <c r="AB359" s="11">
        <v>603</v>
      </c>
      <c r="AC359" s="11">
        <v>451</v>
      </c>
      <c r="AD359" s="11">
        <v>744</v>
      </c>
      <c r="AE359" s="66">
        <v>733</v>
      </c>
      <c r="AF359" s="11">
        <v>325</v>
      </c>
      <c r="AG359" s="68">
        <v>384</v>
      </c>
      <c r="AH359" s="8">
        <f t="shared" si="72"/>
        <v>16400</v>
      </c>
      <c r="AI359" s="8">
        <f t="shared" si="73"/>
        <v>11201200</v>
      </c>
      <c r="AJ359" s="2">
        <f t="shared" si="74"/>
        <v>8606720000</v>
      </c>
    </row>
    <row r="360" spans="1:36" x14ac:dyDescent="0.2">
      <c r="A360" s="1">
        <v>23</v>
      </c>
      <c r="B360" s="59">
        <v>448</v>
      </c>
      <c r="C360" s="11">
        <v>389</v>
      </c>
      <c r="D360" s="40">
        <v>541</v>
      </c>
      <c r="E360" s="11">
        <v>552</v>
      </c>
      <c r="F360" s="11">
        <v>259</v>
      </c>
      <c r="G360" s="11">
        <v>667</v>
      </c>
      <c r="H360" s="11">
        <v>674</v>
      </c>
      <c r="I360" s="11">
        <v>314</v>
      </c>
      <c r="J360" s="11">
        <v>780</v>
      </c>
      <c r="K360" s="23">
        <v>148</v>
      </c>
      <c r="L360" s="11">
        <v>169</v>
      </c>
      <c r="M360" s="11">
        <v>817</v>
      </c>
      <c r="N360" s="30">
        <v>951</v>
      </c>
      <c r="O360" s="11">
        <v>910</v>
      </c>
      <c r="P360" s="30">
        <v>22</v>
      </c>
      <c r="Q360" s="11">
        <v>47</v>
      </c>
      <c r="R360" s="11">
        <v>978</v>
      </c>
      <c r="S360" s="48">
        <v>1003</v>
      </c>
      <c r="T360" s="11">
        <v>115</v>
      </c>
      <c r="U360" s="48">
        <v>74</v>
      </c>
      <c r="V360" s="11">
        <v>208</v>
      </c>
      <c r="W360" s="11">
        <v>856</v>
      </c>
      <c r="X360" s="20">
        <v>877</v>
      </c>
      <c r="Y360" s="11">
        <v>245</v>
      </c>
      <c r="Z360" s="11">
        <v>711</v>
      </c>
      <c r="AA360" s="11">
        <v>351</v>
      </c>
      <c r="AB360" s="11">
        <v>358</v>
      </c>
      <c r="AC360" s="11">
        <v>766</v>
      </c>
      <c r="AD360" s="11">
        <v>473</v>
      </c>
      <c r="AE360" s="66">
        <v>484</v>
      </c>
      <c r="AF360" s="11">
        <v>636</v>
      </c>
      <c r="AG360" s="68">
        <v>577</v>
      </c>
      <c r="AH360" s="8">
        <f t="shared" si="72"/>
        <v>16400</v>
      </c>
      <c r="AI360" s="8">
        <f t="shared" si="73"/>
        <v>11201200</v>
      </c>
      <c r="AJ360" s="2">
        <f t="shared" si="74"/>
        <v>8606720000</v>
      </c>
    </row>
    <row r="361" spans="1:36" x14ac:dyDescent="0.2">
      <c r="A361" s="1">
        <v>24</v>
      </c>
      <c r="B361" s="59">
        <v>378</v>
      </c>
      <c r="C361" s="11">
        <v>323</v>
      </c>
      <c r="D361" s="40">
        <v>731</v>
      </c>
      <c r="E361" s="11">
        <v>738</v>
      </c>
      <c r="F361" s="11">
        <v>453</v>
      </c>
      <c r="G361" s="11">
        <v>605</v>
      </c>
      <c r="H361" s="11">
        <v>616</v>
      </c>
      <c r="I361" s="11">
        <v>512</v>
      </c>
      <c r="J361" s="23">
        <v>974</v>
      </c>
      <c r="K361" s="11">
        <v>86</v>
      </c>
      <c r="L361" s="11">
        <v>111</v>
      </c>
      <c r="M361" s="11">
        <v>1015</v>
      </c>
      <c r="N361" s="30">
        <v>881</v>
      </c>
      <c r="O361" s="11">
        <v>844</v>
      </c>
      <c r="P361" s="30">
        <v>212</v>
      </c>
      <c r="Q361" s="11">
        <v>233</v>
      </c>
      <c r="R361" s="11">
        <v>792</v>
      </c>
      <c r="S361" s="48">
        <v>813</v>
      </c>
      <c r="T361" s="11">
        <v>181</v>
      </c>
      <c r="U361" s="48">
        <v>144</v>
      </c>
      <c r="V361" s="11">
        <v>10</v>
      </c>
      <c r="W361" s="11">
        <v>914</v>
      </c>
      <c r="X361" s="11">
        <v>939</v>
      </c>
      <c r="Y361" s="20">
        <v>51</v>
      </c>
      <c r="Z361" s="11">
        <v>513</v>
      </c>
      <c r="AA361" s="11">
        <v>409</v>
      </c>
      <c r="AB361" s="11">
        <v>420</v>
      </c>
      <c r="AC361" s="11">
        <v>572</v>
      </c>
      <c r="AD361" s="11">
        <v>287</v>
      </c>
      <c r="AE361" s="66">
        <v>294</v>
      </c>
      <c r="AF361" s="11">
        <v>702</v>
      </c>
      <c r="AG361" s="68">
        <v>647</v>
      </c>
      <c r="AH361" s="8">
        <f t="shared" si="72"/>
        <v>16400</v>
      </c>
      <c r="AI361" s="8">
        <f t="shared" si="73"/>
        <v>11201200</v>
      </c>
      <c r="AJ361" s="2">
        <f t="shared" si="74"/>
        <v>8606720000</v>
      </c>
    </row>
    <row r="362" spans="1:36" x14ac:dyDescent="0.2">
      <c r="A362" s="1">
        <v>25</v>
      </c>
      <c r="B362" s="59">
        <v>806</v>
      </c>
      <c r="C362" s="11">
        <v>799</v>
      </c>
      <c r="D362" s="40">
        <v>135</v>
      </c>
      <c r="E362" s="11">
        <v>190</v>
      </c>
      <c r="F362" s="11">
        <v>921</v>
      </c>
      <c r="G362" s="11">
        <v>1</v>
      </c>
      <c r="H362" s="11">
        <v>60</v>
      </c>
      <c r="I362" s="23">
        <v>932</v>
      </c>
      <c r="J362" s="11">
        <v>402</v>
      </c>
      <c r="K362" s="11">
        <v>522</v>
      </c>
      <c r="L362" s="11">
        <v>563</v>
      </c>
      <c r="M362" s="11">
        <v>427</v>
      </c>
      <c r="N362" s="30">
        <v>301</v>
      </c>
      <c r="O362" s="11">
        <v>280</v>
      </c>
      <c r="P362" s="30">
        <v>656</v>
      </c>
      <c r="Q362" s="11">
        <v>693</v>
      </c>
      <c r="R362" s="11">
        <v>332</v>
      </c>
      <c r="S362" s="48">
        <v>369</v>
      </c>
      <c r="T362" s="11">
        <v>745</v>
      </c>
      <c r="U362" s="48">
        <v>724</v>
      </c>
      <c r="V362" s="11">
        <v>598</v>
      </c>
      <c r="W362" s="11">
        <v>462</v>
      </c>
      <c r="X362" s="11">
        <v>503</v>
      </c>
      <c r="Y362" s="11">
        <v>623</v>
      </c>
      <c r="Z362" s="20">
        <v>93</v>
      </c>
      <c r="AA362" s="11">
        <v>965</v>
      </c>
      <c r="AB362" s="11">
        <v>1024</v>
      </c>
      <c r="AC362" s="11">
        <v>104</v>
      </c>
      <c r="AD362" s="11">
        <v>835</v>
      </c>
      <c r="AE362" s="66">
        <v>890</v>
      </c>
      <c r="AF362" s="11">
        <v>226</v>
      </c>
      <c r="AG362" s="68">
        <v>219</v>
      </c>
      <c r="AH362" s="8">
        <f t="shared" si="72"/>
        <v>16400</v>
      </c>
      <c r="AI362" s="8">
        <f t="shared" si="73"/>
        <v>11201200</v>
      </c>
      <c r="AJ362" s="2">
        <f t="shared" si="74"/>
        <v>8606720000</v>
      </c>
    </row>
    <row r="363" spans="1:36" x14ac:dyDescent="0.2">
      <c r="A363" s="1">
        <v>26</v>
      </c>
      <c r="B363" s="59">
        <v>996</v>
      </c>
      <c r="C363" s="11">
        <v>985</v>
      </c>
      <c r="D363" s="40">
        <v>65</v>
      </c>
      <c r="E363" s="11">
        <v>124</v>
      </c>
      <c r="F363" s="11">
        <v>863</v>
      </c>
      <c r="G363" s="11">
        <v>199</v>
      </c>
      <c r="H363" s="23">
        <v>254</v>
      </c>
      <c r="I363" s="11">
        <v>870</v>
      </c>
      <c r="J363" s="11">
        <v>344</v>
      </c>
      <c r="K363" s="11">
        <v>720</v>
      </c>
      <c r="L363" s="11">
        <v>757</v>
      </c>
      <c r="M363" s="11">
        <v>365</v>
      </c>
      <c r="N363" s="30">
        <v>491</v>
      </c>
      <c r="O363" s="11">
        <v>466</v>
      </c>
      <c r="P363" s="30">
        <v>586</v>
      </c>
      <c r="Q363" s="11">
        <v>627</v>
      </c>
      <c r="R363" s="11">
        <v>398</v>
      </c>
      <c r="S363" s="48">
        <v>439</v>
      </c>
      <c r="T363" s="11">
        <v>559</v>
      </c>
      <c r="U363" s="48">
        <v>534</v>
      </c>
      <c r="V363" s="11">
        <v>660</v>
      </c>
      <c r="W363" s="11">
        <v>268</v>
      </c>
      <c r="X363" s="11">
        <v>305</v>
      </c>
      <c r="Y363" s="11">
        <v>681</v>
      </c>
      <c r="Z363" s="11">
        <v>155</v>
      </c>
      <c r="AA363" s="20">
        <v>771</v>
      </c>
      <c r="AB363" s="11">
        <v>826</v>
      </c>
      <c r="AC363" s="11">
        <v>162</v>
      </c>
      <c r="AD363" s="11">
        <v>901</v>
      </c>
      <c r="AE363" s="66">
        <v>960</v>
      </c>
      <c r="AF363" s="11">
        <v>40</v>
      </c>
      <c r="AG363" s="68">
        <v>29</v>
      </c>
      <c r="AH363" s="8">
        <f t="shared" si="72"/>
        <v>16400</v>
      </c>
      <c r="AI363" s="8">
        <f t="shared" si="73"/>
        <v>11201200</v>
      </c>
      <c r="AJ363" s="2">
        <f t="shared" si="74"/>
        <v>8606720000</v>
      </c>
    </row>
    <row r="364" spans="1:36" x14ac:dyDescent="0.2">
      <c r="A364" s="1">
        <v>27</v>
      </c>
      <c r="B364" s="59">
        <v>221</v>
      </c>
      <c r="C364" s="11">
        <v>232</v>
      </c>
      <c r="D364" s="40">
        <v>896</v>
      </c>
      <c r="E364" s="11">
        <v>837</v>
      </c>
      <c r="F364" s="11">
        <v>98</v>
      </c>
      <c r="G364" s="23">
        <v>1018</v>
      </c>
      <c r="H364" s="11">
        <v>963</v>
      </c>
      <c r="I364" s="11">
        <v>91</v>
      </c>
      <c r="J364" s="11">
        <v>617</v>
      </c>
      <c r="K364" s="11">
        <v>497</v>
      </c>
      <c r="L364" s="11">
        <v>460</v>
      </c>
      <c r="M364" s="11">
        <v>596</v>
      </c>
      <c r="N364" s="30">
        <v>726</v>
      </c>
      <c r="O364" s="11">
        <v>751</v>
      </c>
      <c r="P364" s="30">
        <v>375</v>
      </c>
      <c r="Q364" s="11">
        <v>334</v>
      </c>
      <c r="R364" s="11">
        <v>691</v>
      </c>
      <c r="S364" s="48">
        <v>650</v>
      </c>
      <c r="T364" s="11">
        <v>274</v>
      </c>
      <c r="U364" s="48">
        <v>299</v>
      </c>
      <c r="V364" s="11">
        <v>429</v>
      </c>
      <c r="W364" s="11">
        <v>565</v>
      </c>
      <c r="X364" s="11">
        <v>528</v>
      </c>
      <c r="Y364" s="11">
        <v>408</v>
      </c>
      <c r="Z364" s="11">
        <v>934</v>
      </c>
      <c r="AA364" s="11">
        <v>62</v>
      </c>
      <c r="AB364" s="20">
        <v>7</v>
      </c>
      <c r="AC364" s="11">
        <v>927</v>
      </c>
      <c r="AD364" s="11">
        <v>188</v>
      </c>
      <c r="AE364" s="66">
        <v>129</v>
      </c>
      <c r="AF364" s="11">
        <v>793</v>
      </c>
      <c r="AG364" s="68">
        <v>804</v>
      </c>
      <c r="AH364" s="8">
        <f t="shared" si="72"/>
        <v>16400</v>
      </c>
      <c r="AI364" s="8">
        <f t="shared" si="73"/>
        <v>11201200</v>
      </c>
      <c r="AJ364" s="2">
        <f t="shared" si="74"/>
        <v>8606720000</v>
      </c>
    </row>
    <row r="365" spans="1:36" x14ac:dyDescent="0.2">
      <c r="A365" s="1">
        <v>28</v>
      </c>
      <c r="B365" s="59">
        <v>27</v>
      </c>
      <c r="C365" s="11">
        <v>34</v>
      </c>
      <c r="D365" s="40">
        <v>954</v>
      </c>
      <c r="E365" s="11">
        <v>899</v>
      </c>
      <c r="F365" s="23">
        <v>168</v>
      </c>
      <c r="G365" s="11">
        <v>832</v>
      </c>
      <c r="H365" s="11">
        <v>773</v>
      </c>
      <c r="I365" s="11">
        <v>157</v>
      </c>
      <c r="J365" s="11">
        <v>687</v>
      </c>
      <c r="K365" s="11">
        <v>311</v>
      </c>
      <c r="L365" s="11">
        <v>270</v>
      </c>
      <c r="M365" s="11">
        <v>662</v>
      </c>
      <c r="N365" s="30">
        <v>532</v>
      </c>
      <c r="O365" s="11">
        <v>553</v>
      </c>
      <c r="P365" s="30">
        <v>433</v>
      </c>
      <c r="Q365" s="11">
        <v>396</v>
      </c>
      <c r="R365" s="11">
        <v>629</v>
      </c>
      <c r="S365" s="48">
        <v>592</v>
      </c>
      <c r="T365" s="11">
        <v>472</v>
      </c>
      <c r="U365" s="48">
        <v>493</v>
      </c>
      <c r="V365" s="11">
        <v>363</v>
      </c>
      <c r="W365" s="11">
        <v>755</v>
      </c>
      <c r="X365" s="11">
        <v>714</v>
      </c>
      <c r="Y365" s="11">
        <v>338</v>
      </c>
      <c r="Z365" s="11">
        <v>868</v>
      </c>
      <c r="AA365" s="11">
        <v>252</v>
      </c>
      <c r="AB365" s="11">
        <v>193</v>
      </c>
      <c r="AC365" s="20">
        <v>857</v>
      </c>
      <c r="AD365" s="11">
        <v>126</v>
      </c>
      <c r="AE365" s="66">
        <v>71</v>
      </c>
      <c r="AF365" s="11">
        <v>991</v>
      </c>
      <c r="AG365" s="68">
        <v>998</v>
      </c>
      <c r="AH365" s="8">
        <f t="shared" si="72"/>
        <v>16400</v>
      </c>
      <c r="AI365" s="8">
        <f t="shared" si="73"/>
        <v>11201200</v>
      </c>
      <c r="AJ365" s="2">
        <f t="shared" si="74"/>
        <v>8606720000</v>
      </c>
    </row>
    <row r="366" spans="1:36" x14ac:dyDescent="0.2">
      <c r="A366" s="1">
        <v>29</v>
      </c>
      <c r="B366" s="59">
        <v>167</v>
      </c>
      <c r="C366" s="11">
        <v>158</v>
      </c>
      <c r="D366" s="40">
        <v>774</v>
      </c>
      <c r="E366" s="23">
        <v>831</v>
      </c>
      <c r="F366" s="11">
        <v>28</v>
      </c>
      <c r="G366" s="11">
        <v>900</v>
      </c>
      <c r="H366" s="11">
        <v>953</v>
      </c>
      <c r="I366" s="11">
        <v>33</v>
      </c>
      <c r="J366" s="11">
        <v>531</v>
      </c>
      <c r="K366" s="11">
        <v>395</v>
      </c>
      <c r="L366" s="11">
        <v>434</v>
      </c>
      <c r="M366" s="11">
        <v>554</v>
      </c>
      <c r="N366" s="30">
        <v>688</v>
      </c>
      <c r="O366" s="11">
        <v>661</v>
      </c>
      <c r="P366" s="30">
        <v>269</v>
      </c>
      <c r="Q366" s="11">
        <v>312</v>
      </c>
      <c r="R366" s="11">
        <v>713</v>
      </c>
      <c r="S366" s="48">
        <v>756</v>
      </c>
      <c r="T366" s="11">
        <v>364</v>
      </c>
      <c r="U366" s="48">
        <v>337</v>
      </c>
      <c r="V366" s="11">
        <v>471</v>
      </c>
      <c r="W366" s="11">
        <v>591</v>
      </c>
      <c r="X366" s="11">
        <v>630</v>
      </c>
      <c r="Y366" s="11">
        <v>494</v>
      </c>
      <c r="Z366" s="11">
        <v>992</v>
      </c>
      <c r="AA366" s="11">
        <v>72</v>
      </c>
      <c r="AB366" s="11">
        <v>125</v>
      </c>
      <c r="AC366" s="11">
        <v>997</v>
      </c>
      <c r="AD366" s="20">
        <v>194</v>
      </c>
      <c r="AE366" s="66">
        <v>251</v>
      </c>
      <c r="AF366" s="11">
        <v>867</v>
      </c>
      <c r="AG366" s="68">
        <v>858</v>
      </c>
      <c r="AH366" s="8">
        <f t="shared" si="72"/>
        <v>16400</v>
      </c>
      <c r="AI366" s="8">
        <f t="shared" si="73"/>
        <v>11201200</v>
      </c>
      <c r="AJ366" s="2">
        <f t="shared" si="74"/>
        <v>8606720000</v>
      </c>
    </row>
    <row r="367" spans="1:36" x14ac:dyDescent="0.2">
      <c r="A367" s="1">
        <v>30</v>
      </c>
      <c r="B367" s="59">
        <v>922</v>
      </c>
      <c r="C367" s="11">
        <v>931</v>
      </c>
      <c r="D367" s="23">
        <v>59</v>
      </c>
      <c r="E367" s="11">
        <v>2</v>
      </c>
      <c r="F367" s="11">
        <v>805</v>
      </c>
      <c r="G367" s="11">
        <v>189</v>
      </c>
      <c r="H367" s="11">
        <v>136</v>
      </c>
      <c r="I367" s="11">
        <v>800</v>
      </c>
      <c r="J367" s="11">
        <v>302</v>
      </c>
      <c r="K367" s="11">
        <v>694</v>
      </c>
      <c r="L367" s="11">
        <v>655</v>
      </c>
      <c r="M367" s="11">
        <v>279</v>
      </c>
      <c r="N367" s="30">
        <v>401</v>
      </c>
      <c r="O367" s="11">
        <v>428</v>
      </c>
      <c r="P367" s="30">
        <v>564</v>
      </c>
      <c r="Q367" s="11">
        <v>521</v>
      </c>
      <c r="R367" s="11">
        <v>504</v>
      </c>
      <c r="S367" s="48">
        <v>461</v>
      </c>
      <c r="T367" s="11">
        <v>597</v>
      </c>
      <c r="U367" s="48">
        <v>624</v>
      </c>
      <c r="V367" s="11">
        <v>746</v>
      </c>
      <c r="W367" s="11">
        <v>370</v>
      </c>
      <c r="X367" s="11">
        <v>331</v>
      </c>
      <c r="Y367" s="11">
        <v>723</v>
      </c>
      <c r="Z367" s="11">
        <v>225</v>
      </c>
      <c r="AA367" s="11">
        <v>889</v>
      </c>
      <c r="AB367" s="11">
        <v>836</v>
      </c>
      <c r="AC367" s="11">
        <v>220</v>
      </c>
      <c r="AD367" s="11">
        <v>1023</v>
      </c>
      <c r="AE367" s="20">
        <v>966</v>
      </c>
      <c r="AF367" s="11">
        <v>94</v>
      </c>
      <c r="AG367" s="68">
        <v>103</v>
      </c>
      <c r="AH367" s="8">
        <f t="shared" si="72"/>
        <v>16400</v>
      </c>
      <c r="AI367" s="8">
        <f t="shared" si="73"/>
        <v>11201200</v>
      </c>
      <c r="AJ367" s="2">
        <f t="shared" si="74"/>
        <v>8606720000</v>
      </c>
    </row>
    <row r="368" spans="1:36" x14ac:dyDescent="0.2">
      <c r="A368" s="1">
        <v>31</v>
      </c>
      <c r="B368" s="59">
        <v>864</v>
      </c>
      <c r="C368" s="23">
        <v>869</v>
      </c>
      <c r="D368" s="40">
        <v>253</v>
      </c>
      <c r="E368" s="11">
        <v>200</v>
      </c>
      <c r="F368" s="11">
        <v>995</v>
      </c>
      <c r="G368" s="11">
        <v>123</v>
      </c>
      <c r="H368" s="11">
        <v>66</v>
      </c>
      <c r="I368" s="11">
        <v>986</v>
      </c>
      <c r="J368" s="11">
        <v>492</v>
      </c>
      <c r="K368" s="11">
        <v>628</v>
      </c>
      <c r="L368" s="11">
        <v>585</v>
      </c>
      <c r="M368" s="11">
        <v>465</v>
      </c>
      <c r="N368" s="30">
        <v>343</v>
      </c>
      <c r="O368" s="11">
        <v>366</v>
      </c>
      <c r="P368" s="30">
        <v>758</v>
      </c>
      <c r="Q368" s="11">
        <v>719</v>
      </c>
      <c r="R368" s="11">
        <v>306</v>
      </c>
      <c r="S368" s="48">
        <v>267</v>
      </c>
      <c r="T368" s="11">
        <v>659</v>
      </c>
      <c r="U368" s="48">
        <v>682</v>
      </c>
      <c r="V368" s="11">
        <v>560</v>
      </c>
      <c r="W368" s="11">
        <v>440</v>
      </c>
      <c r="X368" s="11">
        <v>397</v>
      </c>
      <c r="Y368" s="11">
        <v>533</v>
      </c>
      <c r="Z368" s="11">
        <v>39</v>
      </c>
      <c r="AA368" s="11">
        <v>959</v>
      </c>
      <c r="AB368" s="11">
        <v>902</v>
      </c>
      <c r="AC368" s="11">
        <v>30</v>
      </c>
      <c r="AD368" s="11">
        <v>825</v>
      </c>
      <c r="AE368" s="66">
        <v>772</v>
      </c>
      <c r="AF368" s="20">
        <v>156</v>
      </c>
      <c r="AG368" s="68">
        <v>161</v>
      </c>
      <c r="AH368" s="8">
        <f t="shared" si="72"/>
        <v>16400</v>
      </c>
      <c r="AI368" s="8">
        <f t="shared" si="73"/>
        <v>11201200</v>
      </c>
      <c r="AJ368" s="2">
        <f t="shared" si="74"/>
        <v>8606720000</v>
      </c>
    </row>
    <row r="369" spans="1:36" x14ac:dyDescent="0.2">
      <c r="A369" s="1">
        <v>32</v>
      </c>
      <c r="B369" s="44">
        <v>97</v>
      </c>
      <c r="C369" s="13">
        <v>92</v>
      </c>
      <c r="D369" s="41">
        <v>964</v>
      </c>
      <c r="E369" s="13">
        <v>1017</v>
      </c>
      <c r="F369" s="13">
        <v>222</v>
      </c>
      <c r="G369" s="13">
        <v>838</v>
      </c>
      <c r="H369" s="13">
        <v>895</v>
      </c>
      <c r="I369" s="13">
        <v>231</v>
      </c>
      <c r="J369" s="13">
        <v>725</v>
      </c>
      <c r="K369" s="13">
        <v>333</v>
      </c>
      <c r="L369" s="13">
        <v>376</v>
      </c>
      <c r="M369" s="13">
        <v>752</v>
      </c>
      <c r="N369" s="31">
        <v>618</v>
      </c>
      <c r="O369" s="13">
        <v>595</v>
      </c>
      <c r="P369" s="31">
        <v>459</v>
      </c>
      <c r="Q369" s="13">
        <v>498</v>
      </c>
      <c r="R369" s="13">
        <v>527</v>
      </c>
      <c r="S369" s="49">
        <v>566</v>
      </c>
      <c r="T369" s="13">
        <v>430</v>
      </c>
      <c r="U369" s="49">
        <v>407</v>
      </c>
      <c r="V369" s="13">
        <v>273</v>
      </c>
      <c r="W369" s="13">
        <v>649</v>
      </c>
      <c r="X369" s="13">
        <v>692</v>
      </c>
      <c r="Y369" s="13">
        <v>300</v>
      </c>
      <c r="Z369" s="13">
        <v>794</v>
      </c>
      <c r="AA369" s="13">
        <v>130</v>
      </c>
      <c r="AB369" s="13">
        <v>187</v>
      </c>
      <c r="AC369" s="13">
        <v>803</v>
      </c>
      <c r="AD369" s="13">
        <v>8</v>
      </c>
      <c r="AE369" s="67">
        <v>61</v>
      </c>
      <c r="AF369" s="13">
        <v>933</v>
      </c>
      <c r="AG369" s="47">
        <v>928</v>
      </c>
      <c r="AH369" s="8">
        <f t="shared" si="72"/>
        <v>16400</v>
      </c>
      <c r="AI369" s="8">
        <f t="shared" si="73"/>
        <v>11201200</v>
      </c>
      <c r="AJ369" s="2">
        <f t="shared" si="74"/>
        <v>8606720000</v>
      </c>
    </row>
    <row r="370" spans="1:36" x14ac:dyDescent="0.2">
      <c r="A370" s="3" t="s">
        <v>0</v>
      </c>
      <c r="B370" s="8">
        <f>SUM(B338:B369)</f>
        <v>16400</v>
      </c>
      <c r="C370" s="8">
        <f t="shared" ref="C370:AG370" si="75">SUM(C338:C369)</f>
        <v>16400</v>
      </c>
      <c r="D370" s="8">
        <f t="shared" si="75"/>
        <v>16400</v>
      </c>
      <c r="E370" s="8">
        <f t="shared" si="75"/>
        <v>16400</v>
      </c>
      <c r="F370" s="8">
        <f t="shared" si="75"/>
        <v>16400</v>
      </c>
      <c r="G370" s="8">
        <f t="shared" si="75"/>
        <v>16400</v>
      </c>
      <c r="H370" s="8">
        <f t="shared" si="75"/>
        <v>16400</v>
      </c>
      <c r="I370" s="8">
        <f t="shared" si="75"/>
        <v>16400</v>
      </c>
      <c r="J370" s="8">
        <f t="shared" si="75"/>
        <v>16400</v>
      </c>
      <c r="K370" s="8">
        <f t="shared" si="75"/>
        <v>16400</v>
      </c>
      <c r="L370" s="8">
        <f t="shared" si="75"/>
        <v>16400</v>
      </c>
      <c r="M370" s="8">
        <f t="shared" si="75"/>
        <v>16400</v>
      </c>
      <c r="N370" s="8">
        <f t="shared" si="75"/>
        <v>16400</v>
      </c>
      <c r="O370" s="8">
        <f t="shared" si="75"/>
        <v>16400</v>
      </c>
      <c r="P370" s="8">
        <f t="shared" si="75"/>
        <v>16400</v>
      </c>
      <c r="Q370" s="8">
        <f t="shared" si="75"/>
        <v>16400</v>
      </c>
      <c r="R370" s="8">
        <f t="shared" si="75"/>
        <v>16400</v>
      </c>
      <c r="S370" s="8">
        <f t="shared" si="75"/>
        <v>16400</v>
      </c>
      <c r="T370" s="8">
        <f t="shared" si="75"/>
        <v>16400</v>
      </c>
      <c r="U370" s="8">
        <f t="shared" si="75"/>
        <v>16400</v>
      </c>
      <c r="V370" s="8">
        <f t="shared" si="75"/>
        <v>16400</v>
      </c>
      <c r="W370" s="8">
        <f t="shared" si="75"/>
        <v>16400</v>
      </c>
      <c r="X370" s="8">
        <f t="shared" si="75"/>
        <v>16400</v>
      </c>
      <c r="Y370" s="8">
        <f t="shared" si="75"/>
        <v>16400</v>
      </c>
      <c r="Z370" s="8">
        <f t="shared" si="75"/>
        <v>16400</v>
      </c>
      <c r="AA370" s="8">
        <f t="shared" si="75"/>
        <v>16400</v>
      </c>
      <c r="AB370" s="8">
        <f t="shared" si="75"/>
        <v>16400</v>
      </c>
      <c r="AC370" s="8">
        <f t="shared" si="75"/>
        <v>16400</v>
      </c>
      <c r="AD370" s="8">
        <f t="shared" si="75"/>
        <v>16400</v>
      </c>
      <c r="AE370" s="8">
        <f t="shared" si="75"/>
        <v>16400</v>
      </c>
      <c r="AF370" s="8">
        <f t="shared" si="75"/>
        <v>16400</v>
      </c>
      <c r="AG370" s="8">
        <f t="shared" si="75"/>
        <v>16400</v>
      </c>
      <c r="AH370" s="8"/>
      <c r="AI370" s="8"/>
    </row>
    <row r="371" spans="1:36" x14ac:dyDescent="0.2">
      <c r="A371" s="3" t="s">
        <v>1</v>
      </c>
      <c r="B371" s="8">
        <f>SUMSQ(B338:B369)</f>
        <v>11201200</v>
      </c>
      <c r="C371" s="8">
        <f t="shared" ref="C371:AG371" si="76">SUMSQ(C338:C369)</f>
        <v>11201200</v>
      </c>
      <c r="D371" s="8">
        <f t="shared" si="76"/>
        <v>11201200</v>
      </c>
      <c r="E371" s="8">
        <f t="shared" si="76"/>
        <v>11201200</v>
      </c>
      <c r="F371" s="8">
        <f t="shared" si="76"/>
        <v>11201200</v>
      </c>
      <c r="G371" s="8">
        <f t="shared" si="76"/>
        <v>11201200</v>
      </c>
      <c r="H371" s="8">
        <f t="shared" si="76"/>
        <v>11201200</v>
      </c>
      <c r="I371" s="8">
        <f t="shared" si="76"/>
        <v>11201200</v>
      </c>
      <c r="J371" s="8">
        <f t="shared" si="76"/>
        <v>11201200</v>
      </c>
      <c r="K371" s="8">
        <f t="shared" si="76"/>
        <v>11201200</v>
      </c>
      <c r="L371" s="8">
        <f t="shared" si="76"/>
        <v>11201200</v>
      </c>
      <c r="M371" s="8">
        <f t="shared" si="76"/>
        <v>11201200</v>
      </c>
      <c r="N371" s="8">
        <f t="shared" si="76"/>
        <v>11201200</v>
      </c>
      <c r="O371" s="8">
        <f t="shared" si="76"/>
        <v>11201200</v>
      </c>
      <c r="P371" s="8">
        <f t="shared" si="76"/>
        <v>11201200</v>
      </c>
      <c r="Q371" s="8">
        <f t="shared" si="76"/>
        <v>11201200</v>
      </c>
      <c r="R371" s="8">
        <f t="shared" si="76"/>
        <v>11201200</v>
      </c>
      <c r="S371" s="8">
        <f t="shared" si="76"/>
        <v>11201200</v>
      </c>
      <c r="T371" s="8">
        <f t="shared" si="76"/>
        <v>11201200</v>
      </c>
      <c r="U371" s="8">
        <f t="shared" si="76"/>
        <v>11201200</v>
      </c>
      <c r="V371" s="8">
        <f t="shared" si="76"/>
        <v>11201200</v>
      </c>
      <c r="W371" s="8">
        <f t="shared" si="76"/>
        <v>11201200</v>
      </c>
      <c r="X371" s="8">
        <f t="shared" si="76"/>
        <v>11201200</v>
      </c>
      <c r="Y371" s="8">
        <f t="shared" si="76"/>
        <v>11201200</v>
      </c>
      <c r="Z371" s="8">
        <f t="shared" si="76"/>
        <v>11201200</v>
      </c>
      <c r="AA371" s="8">
        <f t="shared" si="76"/>
        <v>11201200</v>
      </c>
      <c r="AB371" s="8">
        <f t="shared" si="76"/>
        <v>11201200</v>
      </c>
      <c r="AC371" s="8">
        <f t="shared" si="76"/>
        <v>11201200</v>
      </c>
      <c r="AD371" s="8">
        <f t="shared" si="76"/>
        <v>11201200</v>
      </c>
      <c r="AE371" s="8">
        <f t="shared" si="76"/>
        <v>11201200</v>
      </c>
      <c r="AF371" s="8">
        <f t="shared" si="76"/>
        <v>11201200</v>
      </c>
      <c r="AG371" s="8">
        <f t="shared" si="76"/>
        <v>11201200</v>
      </c>
      <c r="AH371" s="8"/>
      <c r="AI371" s="8"/>
    </row>
    <row r="372" spans="1:36" x14ac:dyDescent="0.2">
      <c r="A372" s="3" t="s">
        <v>2</v>
      </c>
      <c r="B372" s="2">
        <f>B338^3+B339^3+B340^3+B341^3+B342^3+B343^3+B344^3+B345^3+B346^3+B347^3+B348^3+B349^3+B350^3+B351^3+B352^3+B353^3+B354^3+B355^3+B356^3+B357^3+B358^3+B359^3+B360^3+B361^3+B362^3+B363^3+B364^3+B365^3+B366^3+B367^3+B368^3+B369^3</f>
        <v>8606720000</v>
      </c>
      <c r="C372" s="2">
        <f t="shared" ref="C372:AG372" si="77">C338^3+C339^3+C340^3+C341^3+C342^3+C343^3+C344^3+C345^3+C346^3+C347^3+C348^3+C349^3+C350^3+C351^3+C352^3+C353^3+C354^3+C355^3+C356^3+C357^3+C358^3+C359^3+C360^3+C361^3+C362^3+C363^3+C364^3+C365^3+C366^3+C367^3+C368^3+C369^3</f>
        <v>8606720000</v>
      </c>
      <c r="D372" s="2">
        <f t="shared" si="77"/>
        <v>8606720000</v>
      </c>
      <c r="E372" s="2">
        <f t="shared" si="77"/>
        <v>8606720000</v>
      </c>
      <c r="F372" s="2">
        <f t="shared" si="77"/>
        <v>8606720000</v>
      </c>
      <c r="G372" s="2">
        <f t="shared" si="77"/>
        <v>8606720000</v>
      </c>
      <c r="H372" s="2">
        <f t="shared" si="77"/>
        <v>8606720000</v>
      </c>
      <c r="I372" s="2">
        <f t="shared" si="77"/>
        <v>8606720000</v>
      </c>
      <c r="J372" s="2">
        <f t="shared" si="77"/>
        <v>8606720000</v>
      </c>
      <c r="K372" s="2">
        <f t="shared" si="77"/>
        <v>8606720000</v>
      </c>
      <c r="L372" s="2">
        <f t="shared" si="77"/>
        <v>8606720000</v>
      </c>
      <c r="M372" s="2">
        <f t="shared" si="77"/>
        <v>8606720000</v>
      </c>
      <c r="N372" s="2">
        <f t="shared" si="77"/>
        <v>8606720000</v>
      </c>
      <c r="O372" s="2">
        <f t="shared" si="77"/>
        <v>8606720000</v>
      </c>
      <c r="P372" s="2">
        <f t="shared" si="77"/>
        <v>8606720000</v>
      </c>
      <c r="Q372" s="2">
        <f t="shared" si="77"/>
        <v>8606720000</v>
      </c>
      <c r="R372" s="2">
        <f t="shared" si="77"/>
        <v>8606720000</v>
      </c>
      <c r="S372" s="2">
        <f t="shared" si="77"/>
        <v>8606720000</v>
      </c>
      <c r="T372" s="2">
        <f t="shared" si="77"/>
        <v>8606720000</v>
      </c>
      <c r="U372" s="2">
        <f t="shared" si="77"/>
        <v>8606720000</v>
      </c>
      <c r="V372" s="2">
        <f t="shared" si="77"/>
        <v>8606720000</v>
      </c>
      <c r="W372" s="2">
        <f t="shared" si="77"/>
        <v>8606720000</v>
      </c>
      <c r="X372" s="2">
        <f t="shared" si="77"/>
        <v>8606720000</v>
      </c>
      <c r="Y372" s="2">
        <f t="shared" si="77"/>
        <v>8606720000</v>
      </c>
      <c r="Z372" s="2">
        <f t="shared" si="77"/>
        <v>8606720000</v>
      </c>
      <c r="AA372" s="2">
        <f t="shared" si="77"/>
        <v>8606720000</v>
      </c>
      <c r="AB372" s="2">
        <f t="shared" si="77"/>
        <v>8606720000</v>
      </c>
      <c r="AC372" s="2">
        <f t="shared" si="77"/>
        <v>8606720000</v>
      </c>
      <c r="AD372" s="2">
        <f t="shared" si="77"/>
        <v>8606720000</v>
      </c>
      <c r="AE372" s="2">
        <f t="shared" si="77"/>
        <v>8606720000</v>
      </c>
      <c r="AF372" s="2">
        <f t="shared" si="77"/>
        <v>8606720000</v>
      </c>
      <c r="AG372" s="2">
        <f t="shared" si="77"/>
        <v>8606720000</v>
      </c>
      <c r="AH372" s="8"/>
      <c r="AI372" s="8"/>
    </row>
    <row r="373" spans="1:36" x14ac:dyDescent="0.2">
      <c r="A373" s="3"/>
      <c r="D373" s="2" t="s">
        <v>5</v>
      </c>
      <c r="AH373" s="8"/>
      <c r="AI373" s="8"/>
    </row>
    <row r="374" spans="1:36" x14ac:dyDescent="0.2">
      <c r="A374" s="3" t="s">
        <v>3</v>
      </c>
      <c r="B374" s="2">
        <f>B338</f>
        <v>664</v>
      </c>
      <c r="C374" s="2">
        <f>C339</f>
        <v>404</v>
      </c>
      <c r="D374" s="2">
        <f>D340</f>
        <v>718</v>
      </c>
      <c r="E374" s="2">
        <f>E341</f>
        <v>458</v>
      </c>
      <c r="F374" s="2">
        <f>F342</f>
        <v>523</v>
      </c>
      <c r="G374" s="2">
        <f>G343</f>
        <v>271</v>
      </c>
      <c r="H374" s="2">
        <f>H344</f>
        <v>593</v>
      </c>
      <c r="I374" s="2">
        <f>I345</f>
        <v>341</v>
      </c>
      <c r="J374" s="2">
        <f>J346</f>
        <v>353</v>
      </c>
      <c r="K374" s="2">
        <f>K347</f>
        <v>613</v>
      </c>
      <c r="L374" s="2">
        <f>L348</f>
        <v>315</v>
      </c>
      <c r="M374" s="2">
        <f>M349</f>
        <v>575</v>
      </c>
      <c r="N374" s="2">
        <f>N350</f>
        <v>510</v>
      </c>
      <c r="O374" s="2">
        <f>O351</f>
        <v>762</v>
      </c>
      <c r="P374" s="2">
        <f>P352</f>
        <v>424</v>
      </c>
      <c r="Q374" s="2">
        <f>Q353</f>
        <v>676</v>
      </c>
      <c r="R374" s="2">
        <f>R354</f>
        <v>940</v>
      </c>
      <c r="S374" s="2">
        <f>S355</f>
        <v>176</v>
      </c>
      <c r="T374" s="2">
        <f>T356</f>
        <v>1010</v>
      </c>
      <c r="U374" s="2">
        <f>U357</f>
        <v>246</v>
      </c>
      <c r="V374" s="2">
        <f>V358</f>
        <v>823</v>
      </c>
      <c r="W374" s="2">
        <f>W359</f>
        <v>105</v>
      </c>
      <c r="X374" s="2">
        <f>X360</f>
        <v>877</v>
      </c>
      <c r="Y374" s="2">
        <f>Y361</f>
        <v>51</v>
      </c>
      <c r="Z374" s="2">
        <f>Z362</f>
        <v>93</v>
      </c>
      <c r="AA374" s="2">
        <f>AA363</f>
        <v>771</v>
      </c>
      <c r="AB374" s="2">
        <f>AB364</f>
        <v>7</v>
      </c>
      <c r="AC374" s="2">
        <f>AC365</f>
        <v>857</v>
      </c>
      <c r="AD374" s="2">
        <f>AD366</f>
        <v>194</v>
      </c>
      <c r="AE374" s="2">
        <f>AE367</f>
        <v>966</v>
      </c>
      <c r="AF374" s="2">
        <f>AF368</f>
        <v>156</v>
      </c>
      <c r="AG374" s="2">
        <f>AG369</f>
        <v>928</v>
      </c>
      <c r="AH374" s="8">
        <f t="shared" ref="AH374:AH375" si="78">SUM(B374:AG374)</f>
        <v>16400</v>
      </c>
      <c r="AI374" s="8">
        <f t="shared" ref="AI374:AI375" si="79">SUMSQ(B374:AG374)</f>
        <v>11201200</v>
      </c>
      <c r="AJ374" s="2">
        <f t="shared" ref="AJ374:AJ375" si="80">B374^3+C374^3+D374^3+E374^3+F374^3+G374^3+H374^3+I374^3+J374^3+K374^3+L374^3+M374^3+N374^3+O374^3+P374^3+Q374^3+R374^3+S374^3+T374^3+U374^3+V374^3+W374^3+X374^3+Y374^3+Z374^3+AA374^3+AB374^3+AC374^3+AD374^3+AE374^3+AF374^3+AG374^3</f>
        <v>8606720000</v>
      </c>
    </row>
    <row r="375" spans="1:36" x14ac:dyDescent="0.2">
      <c r="A375" s="3" t="s">
        <v>4</v>
      </c>
      <c r="B375" s="2">
        <f>B369</f>
        <v>97</v>
      </c>
      <c r="C375" s="2">
        <f>C368</f>
        <v>869</v>
      </c>
      <c r="D375" s="2">
        <f>D367</f>
        <v>59</v>
      </c>
      <c r="E375" s="2">
        <f>E366</f>
        <v>831</v>
      </c>
      <c r="F375" s="2">
        <f>F365</f>
        <v>168</v>
      </c>
      <c r="G375" s="2">
        <f>G364</f>
        <v>1018</v>
      </c>
      <c r="H375" s="2">
        <f>H363</f>
        <v>254</v>
      </c>
      <c r="I375" s="2">
        <f>I362</f>
        <v>932</v>
      </c>
      <c r="J375" s="2">
        <f>J361</f>
        <v>974</v>
      </c>
      <c r="K375" s="2">
        <f>K360</f>
        <v>148</v>
      </c>
      <c r="L375" s="2">
        <f>L359</f>
        <v>920</v>
      </c>
      <c r="M375" s="2">
        <f>M358</f>
        <v>202</v>
      </c>
      <c r="N375" s="2">
        <f>N357</f>
        <v>779</v>
      </c>
      <c r="O375" s="2">
        <f>O356</f>
        <v>15</v>
      </c>
      <c r="P375" s="2">
        <f>P355</f>
        <v>849</v>
      </c>
      <c r="Q375" s="2">
        <f>Q354</f>
        <v>85</v>
      </c>
      <c r="R375" s="2">
        <f>R353</f>
        <v>349</v>
      </c>
      <c r="S375" s="2">
        <f>S352</f>
        <v>601</v>
      </c>
      <c r="T375" s="2">
        <f>T351</f>
        <v>263</v>
      </c>
      <c r="U375" s="2">
        <f>U350</f>
        <v>515</v>
      </c>
      <c r="V375" s="2">
        <f>V349</f>
        <v>450</v>
      </c>
      <c r="W375" s="2">
        <f>W348</f>
        <v>710</v>
      </c>
      <c r="X375" s="2">
        <f>X347</f>
        <v>412</v>
      </c>
      <c r="Y375" s="2">
        <f>Y346</f>
        <v>672</v>
      </c>
      <c r="Z375" s="2">
        <f>Z345</f>
        <v>684</v>
      </c>
      <c r="AA375" s="2">
        <f>AA344</f>
        <v>432</v>
      </c>
      <c r="AB375" s="2">
        <f>AB343</f>
        <v>754</v>
      </c>
      <c r="AC375" s="2">
        <f>AC342</f>
        <v>502</v>
      </c>
      <c r="AD375" s="2">
        <f>AD341</f>
        <v>567</v>
      </c>
      <c r="AE375" s="2">
        <f>AE340</f>
        <v>307</v>
      </c>
      <c r="AF375" s="2">
        <f>AF339</f>
        <v>621</v>
      </c>
      <c r="AG375" s="2">
        <f>AG338</f>
        <v>361</v>
      </c>
      <c r="AH375" s="8">
        <f t="shared" si="78"/>
        <v>16400</v>
      </c>
      <c r="AI375" s="8">
        <f t="shared" si="79"/>
        <v>11201200</v>
      </c>
      <c r="AJ375" s="2">
        <f t="shared" si="80"/>
        <v>8606720000</v>
      </c>
    </row>
    <row r="378" spans="1:36" x14ac:dyDescent="0.2">
      <c r="B378" s="1" t="s">
        <v>74</v>
      </c>
      <c r="D378" s="2" t="s">
        <v>5</v>
      </c>
    </row>
    <row r="379" spans="1:36" x14ac:dyDescent="0.2">
      <c r="A379" s="1">
        <v>1</v>
      </c>
      <c r="B379" s="46">
        <v>664</v>
      </c>
      <c r="C379" s="9">
        <v>685</v>
      </c>
      <c r="D379" s="9">
        <v>309</v>
      </c>
      <c r="E379" s="9">
        <v>272</v>
      </c>
      <c r="F379" s="9">
        <v>394</v>
      </c>
      <c r="G379" s="9">
        <v>435</v>
      </c>
      <c r="H379" s="9">
        <v>555</v>
      </c>
      <c r="I379" s="9">
        <v>530</v>
      </c>
      <c r="J379" s="9">
        <v>897</v>
      </c>
      <c r="K379" s="9">
        <v>956</v>
      </c>
      <c r="L379" s="9">
        <v>36</v>
      </c>
      <c r="M379" s="9">
        <v>25</v>
      </c>
      <c r="N379" s="9">
        <v>159</v>
      </c>
      <c r="O379" s="9">
        <v>166</v>
      </c>
      <c r="P379" s="9">
        <v>830</v>
      </c>
      <c r="Q379" s="9">
        <v>775</v>
      </c>
      <c r="R379" s="9">
        <v>250</v>
      </c>
      <c r="S379" s="9">
        <v>195</v>
      </c>
      <c r="T379" s="9">
        <v>859</v>
      </c>
      <c r="U379" s="9">
        <v>866</v>
      </c>
      <c r="V379" s="9">
        <v>1000</v>
      </c>
      <c r="W379" s="9">
        <v>989</v>
      </c>
      <c r="X379" s="9">
        <v>69</v>
      </c>
      <c r="Y379" s="9">
        <v>128</v>
      </c>
      <c r="Z379" s="9">
        <v>495</v>
      </c>
      <c r="AA379" s="9">
        <v>470</v>
      </c>
      <c r="AB379" s="9">
        <v>590</v>
      </c>
      <c r="AC379" s="9">
        <v>631</v>
      </c>
      <c r="AD379" s="9">
        <v>753</v>
      </c>
      <c r="AE379" s="9">
        <v>716</v>
      </c>
      <c r="AF379" s="9">
        <v>340</v>
      </c>
      <c r="AG379" s="45">
        <v>361</v>
      </c>
      <c r="AH379" s="8">
        <f>SUM(B379:AG379)</f>
        <v>16400</v>
      </c>
      <c r="AI379" s="8">
        <f>SUMSQ(B379:AG379)</f>
        <v>11201200</v>
      </c>
      <c r="AJ379" s="2">
        <f>B379^3+C379^3+D379^3+E379^3+F379^3+G379^3+H379^3+I379^3+J379^3+K379^3+L379^3+M379^3+N379^3+O379^3+P379^3+Q379^3+R379^3+S379^3+T379^3+U379^3+V379^3+W379^3+X379^3+Y379^3+Z379^3+AA379^3+AB379^3+AC379^3+AD379^3+AE379^3+AF379^3+AG379^3</f>
        <v>8606720000</v>
      </c>
    </row>
    <row r="380" spans="1:36" x14ac:dyDescent="0.2">
      <c r="A380" s="1">
        <v>2</v>
      </c>
      <c r="B380" s="10">
        <v>425</v>
      </c>
      <c r="C380" s="20">
        <v>404</v>
      </c>
      <c r="D380" s="11">
        <v>524</v>
      </c>
      <c r="E380" s="11">
        <v>561</v>
      </c>
      <c r="F380" s="11">
        <v>695</v>
      </c>
      <c r="G380" s="11">
        <v>654</v>
      </c>
      <c r="H380" s="11">
        <v>278</v>
      </c>
      <c r="I380" s="11">
        <v>303</v>
      </c>
      <c r="J380" s="11">
        <v>192</v>
      </c>
      <c r="K380" s="11">
        <v>133</v>
      </c>
      <c r="L380" s="11">
        <v>797</v>
      </c>
      <c r="M380" s="11">
        <v>808</v>
      </c>
      <c r="N380" s="11">
        <v>930</v>
      </c>
      <c r="O380" s="11">
        <v>923</v>
      </c>
      <c r="P380" s="11">
        <v>3</v>
      </c>
      <c r="Q380" s="11">
        <v>58</v>
      </c>
      <c r="R380" s="11">
        <v>967</v>
      </c>
      <c r="S380" s="11">
        <v>1022</v>
      </c>
      <c r="T380" s="11">
        <v>102</v>
      </c>
      <c r="U380" s="11">
        <v>95</v>
      </c>
      <c r="V380" s="11">
        <v>217</v>
      </c>
      <c r="W380" s="11">
        <v>228</v>
      </c>
      <c r="X380" s="11">
        <v>892</v>
      </c>
      <c r="Y380" s="11">
        <v>833</v>
      </c>
      <c r="Z380" s="11">
        <v>722</v>
      </c>
      <c r="AA380" s="11">
        <v>747</v>
      </c>
      <c r="AB380" s="11">
        <v>371</v>
      </c>
      <c r="AC380" s="11">
        <v>330</v>
      </c>
      <c r="AD380" s="11">
        <v>464</v>
      </c>
      <c r="AE380" s="11">
        <v>501</v>
      </c>
      <c r="AF380" s="23">
        <v>621</v>
      </c>
      <c r="AG380" s="12">
        <v>600</v>
      </c>
      <c r="AH380" s="8">
        <f t="shared" ref="AH380:AH410" si="81">SUM(B380:AG380)</f>
        <v>16400</v>
      </c>
      <c r="AI380" s="8">
        <f t="shared" ref="AI380:AI410" si="82">SUMSQ(B380:AG380)</f>
        <v>11201200</v>
      </c>
      <c r="AJ380" s="2">
        <f t="shared" ref="AJ380:AJ410" si="83">B380^3+C380^3+D380^3+E380^3+F380^3+G380^3+H380^3+I380^3+J380^3+K380^3+L380^3+M380^3+N380^3+O380^3+P380^3+Q380^3+R380^3+S380^3+T380^3+U380^3+V380^3+W380^3+X380^3+Y380^3+Z380^3+AA380^3+AB380^3+AC380^3+AD380^3+AE380^3+AF380^3+AG380^3</f>
        <v>8606720000</v>
      </c>
    </row>
    <row r="381" spans="1:36" x14ac:dyDescent="0.2">
      <c r="A381" s="1">
        <v>3</v>
      </c>
      <c r="B381" s="10">
        <v>367</v>
      </c>
      <c r="C381" s="11">
        <v>342</v>
      </c>
      <c r="D381" s="20">
        <v>718</v>
      </c>
      <c r="E381" s="11">
        <v>759</v>
      </c>
      <c r="F381" s="11">
        <v>625</v>
      </c>
      <c r="G381" s="11">
        <v>588</v>
      </c>
      <c r="H381" s="11">
        <v>468</v>
      </c>
      <c r="I381" s="11">
        <v>489</v>
      </c>
      <c r="J381" s="11">
        <v>122</v>
      </c>
      <c r="K381" s="11">
        <v>67</v>
      </c>
      <c r="L381" s="11">
        <v>987</v>
      </c>
      <c r="M381" s="11">
        <v>994</v>
      </c>
      <c r="N381" s="11">
        <v>872</v>
      </c>
      <c r="O381" s="11">
        <v>861</v>
      </c>
      <c r="P381" s="11">
        <v>197</v>
      </c>
      <c r="Q381" s="11">
        <v>256</v>
      </c>
      <c r="R381" s="11">
        <v>769</v>
      </c>
      <c r="S381" s="11">
        <v>828</v>
      </c>
      <c r="T381" s="11">
        <v>164</v>
      </c>
      <c r="U381" s="11">
        <v>153</v>
      </c>
      <c r="V381" s="11">
        <v>31</v>
      </c>
      <c r="W381" s="11">
        <v>38</v>
      </c>
      <c r="X381" s="11">
        <v>958</v>
      </c>
      <c r="Y381" s="11">
        <v>903</v>
      </c>
      <c r="Z381" s="11">
        <v>536</v>
      </c>
      <c r="AA381" s="11">
        <v>557</v>
      </c>
      <c r="AB381" s="11">
        <v>437</v>
      </c>
      <c r="AC381" s="11">
        <v>400</v>
      </c>
      <c r="AD381" s="11">
        <v>266</v>
      </c>
      <c r="AE381" s="23">
        <v>307</v>
      </c>
      <c r="AF381" s="11">
        <v>683</v>
      </c>
      <c r="AG381" s="12">
        <v>658</v>
      </c>
      <c r="AH381" s="8">
        <f t="shared" si="81"/>
        <v>16400</v>
      </c>
      <c r="AI381" s="8">
        <f t="shared" si="82"/>
        <v>11201200</v>
      </c>
      <c r="AJ381" s="2">
        <f t="shared" si="83"/>
        <v>8606720000</v>
      </c>
    </row>
    <row r="382" spans="1:36" x14ac:dyDescent="0.2">
      <c r="A382" s="1">
        <v>4</v>
      </c>
      <c r="B382" s="10">
        <v>594</v>
      </c>
      <c r="C382" s="11">
        <v>619</v>
      </c>
      <c r="D382" s="11">
        <v>499</v>
      </c>
      <c r="E382" s="20">
        <v>458</v>
      </c>
      <c r="F382" s="11">
        <v>336</v>
      </c>
      <c r="G382" s="11">
        <v>373</v>
      </c>
      <c r="H382" s="11">
        <v>749</v>
      </c>
      <c r="I382" s="11">
        <v>728</v>
      </c>
      <c r="J382" s="11">
        <v>839</v>
      </c>
      <c r="K382" s="11">
        <v>894</v>
      </c>
      <c r="L382" s="11">
        <v>230</v>
      </c>
      <c r="M382" s="11">
        <v>223</v>
      </c>
      <c r="N382" s="11">
        <v>89</v>
      </c>
      <c r="O382" s="11">
        <v>100</v>
      </c>
      <c r="P382" s="11">
        <v>1020</v>
      </c>
      <c r="Q382" s="11">
        <v>961</v>
      </c>
      <c r="R382" s="11">
        <v>64</v>
      </c>
      <c r="S382" s="11">
        <v>5</v>
      </c>
      <c r="T382" s="11">
        <v>925</v>
      </c>
      <c r="U382" s="11">
        <v>936</v>
      </c>
      <c r="V382" s="11">
        <v>802</v>
      </c>
      <c r="W382" s="11">
        <v>795</v>
      </c>
      <c r="X382" s="11">
        <v>131</v>
      </c>
      <c r="Y382" s="11">
        <v>186</v>
      </c>
      <c r="Z382" s="11">
        <v>297</v>
      </c>
      <c r="AA382" s="11">
        <v>276</v>
      </c>
      <c r="AB382" s="11">
        <v>652</v>
      </c>
      <c r="AC382" s="11">
        <v>689</v>
      </c>
      <c r="AD382" s="23">
        <v>567</v>
      </c>
      <c r="AE382" s="11">
        <v>526</v>
      </c>
      <c r="AF382" s="11">
        <v>406</v>
      </c>
      <c r="AG382" s="12">
        <v>431</v>
      </c>
      <c r="AH382" s="8">
        <f t="shared" si="81"/>
        <v>16400</v>
      </c>
      <c r="AI382" s="8">
        <f t="shared" si="82"/>
        <v>11201200</v>
      </c>
      <c r="AJ382" s="2">
        <f t="shared" si="83"/>
        <v>8606720000</v>
      </c>
    </row>
    <row r="383" spans="1:36" x14ac:dyDescent="0.2">
      <c r="A383" s="1">
        <v>5</v>
      </c>
      <c r="B383" s="10">
        <v>277</v>
      </c>
      <c r="C383" s="11">
        <v>304</v>
      </c>
      <c r="D383" s="11">
        <v>696</v>
      </c>
      <c r="E383" s="11">
        <v>653</v>
      </c>
      <c r="F383" s="20">
        <v>523</v>
      </c>
      <c r="G383" s="11">
        <v>562</v>
      </c>
      <c r="H383" s="11">
        <v>426</v>
      </c>
      <c r="I383" s="11">
        <v>403</v>
      </c>
      <c r="J383" s="11">
        <v>4</v>
      </c>
      <c r="K383" s="11">
        <v>57</v>
      </c>
      <c r="L383" s="11">
        <v>929</v>
      </c>
      <c r="M383" s="11">
        <v>924</v>
      </c>
      <c r="N383" s="11">
        <v>798</v>
      </c>
      <c r="O383" s="11">
        <v>807</v>
      </c>
      <c r="P383" s="11">
        <v>191</v>
      </c>
      <c r="Q383" s="11">
        <v>134</v>
      </c>
      <c r="R383" s="11">
        <v>891</v>
      </c>
      <c r="S383" s="11">
        <v>834</v>
      </c>
      <c r="T383" s="11">
        <v>218</v>
      </c>
      <c r="U383" s="11">
        <v>227</v>
      </c>
      <c r="V383" s="11">
        <v>101</v>
      </c>
      <c r="W383" s="11">
        <v>96</v>
      </c>
      <c r="X383" s="11">
        <v>968</v>
      </c>
      <c r="Y383" s="11">
        <v>1021</v>
      </c>
      <c r="Z383" s="11">
        <v>622</v>
      </c>
      <c r="AA383" s="11">
        <v>599</v>
      </c>
      <c r="AB383" s="11">
        <v>463</v>
      </c>
      <c r="AC383" s="23">
        <v>502</v>
      </c>
      <c r="AD383" s="11">
        <v>372</v>
      </c>
      <c r="AE383" s="11">
        <v>329</v>
      </c>
      <c r="AF383" s="11">
        <v>721</v>
      </c>
      <c r="AG383" s="12">
        <v>748</v>
      </c>
      <c r="AH383" s="8">
        <f t="shared" si="81"/>
        <v>16400</v>
      </c>
      <c r="AI383" s="8">
        <f t="shared" si="82"/>
        <v>11201200</v>
      </c>
      <c r="AJ383" s="2">
        <f t="shared" si="83"/>
        <v>8606720000</v>
      </c>
    </row>
    <row r="384" spans="1:36" x14ac:dyDescent="0.2">
      <c r="A384" s="1">
        <v>6</v>
      </c>
      <c r="B384" s="10">
        <v>556</v>
      </c>
      <c r="C384" s="11">
        <v>529</v>
      </c>
      <c r="D384" s="11">
        <v>393</v>
      </c>
      <c r="E384" s="11">
        <v>436</v>
      </c>
      <c r="F384" s="11">
        <v>310</v>
      </c>
      <c r="G384" s="20">
        <v>271</v>
      </c>
      <c r="H384" s="11">
        <v>663</v>
      </c>
      <c r="I384" s="11">
        <v>686</v>
      </c>
      <c r="J384" s="11">
        <v>829</v>
      </c>
      <c r="K384" s="11">
        <v>776</v>
      </c>
      <c r="L384" s="11">
        <v>160</v>
      </c>
      <c r="M384" s="11">
        <v>165</v>
      </c>
      <c r="N384" s="11">
        <v>35</v>
      </c>
      <c r="O384" s="11">
        <v>26</v>
      </c>
      <c r="P384" s="11">
        <v>898</v>
      </c>
      <c r="Q384" s="11">
        <v>955</v>
      </c>
      <c r="R384" s="11">
        <v>70</v>
      </c>
      <c r="S384" s="11">
        <v>127</v>
      </c>
      <c r="T384" s="11">
        <v>999</v>
      </c>
      <c r="U384" s="11">
        <v>990</v>
      </c>
      <c r="V384" s="11">
        <v>860</v>
      </c>
      <c r="W384" s="11">
        <v>865</v>
      </c>
      <c r="X384" s="11">
        <v>249</v>
      </c>
      <c r="Y384" s="11">
        <v>196</v>
      </c>
      <c r="Z384" s="11">
        <v>339</v>
      </c>
      <c r="AA384" s="11">
        <v>362</v>
      </c>
      <c r="AB384" s="23">
        <v>754</v>
      </c>
      <c r="AC384" s="11">
        <v>715</v>
      </c>
      <c r="AD384" s="11">
        <v>589</v>
      </c>
      <c r="AE384" s="11">
        <v>632</v>
      </c>
      <c r="AF384" s="11">
        <v>496</v>
      </c>
      <c r="AG384" s="12">
        <v>469</v>
      </c>
      <c r="AH384" s="8">
        <f t="shared" si="81"/>
        <v>16400</v>
      </c>
      <c r="AI384" s="8">
        <f t="shared" si="82"/>
        <v>11201200</v>
      </c>
      <c r="AJ384" s="2">
        <f t="shared" si="83"/>
        <v>8606720000</v>
      </c>
    </row>
    <row r="385" spans="1:36" x14ac:dyDescent="0.2">
      <c r="A385" s="1">
        <v>7</v>
      </c>
      <c r="B385" s="10">
        <v>750</v>
      </c>
      <c r="C385" s="11">
        <v>727</v>
      </c>
      <c r="D385" s="11">
        <v>335</v>
      </c>
      <c r="E385" s="11">
        <v>374</v>
      </c>
      <c r="F385" s="11">
        <v>500</v>
      </c>
      <c r="G385" s="11">
        <v>457</v>
      </c>
      <c r="H385" s="20">
        <v>593</v>
      </c>
      <c r="I385" s="11">
        <v>620</v>
      </c>
      <c r="J385" s="11">
        <v>1019</v>
      </c>
      <c r="K385" s="11">
        <v>962</v>
      </c>
      <c r="L385" s="11">
        <v>90</v>
      </c>
      <c r="M385" s="11">
        <v>99</v>
      </c>
      <c r="N385" s="11">
        <v>229</v>
      </c>
      <c r="O385" s="11">
        <v>224</v>
      </c>
      <c r="P385" s="11">
        <v>840</v>
      </c>
      <c r="Q385" s="11">
        <v>893</v>
      </c>
      <c r="R385" s="11">
        <v>132</v>
      </c>
      <c r="S385" s="11">
        <v>185</v>
      </c>
      <c r="T385" s="11">
        <v>801</v>
      </c>
      <c r="U385" s="11">
        <v>796</v>
      </c>
      <c r="V385" s="11">
        <v>926</v>
      </c>
      <c r="W385" s="11">
        <v>935</v>
      </c>
      <c r="X385" s="11">
        <v>63</v>
      </c>
      <c r="Y385" s="11">
        <v>6</v>
      </c>
      <c r="Z385" s="11">
        <v>405</v>
      </c>
      <c r="AA385" s="23">
        <v>432</v>
      </c>
      <c r="AB385" s="11">
        <v>568</v>
      </c>
      <c r="AC385" s="11">
        <v>525</v>
      </c>
      <c r="AD385" s="11">
        <v>651</v>
      </c>
      <c r="AE385" s="11">
        <v>690</v>
      </c>
      <c r="AF385" s="11">
        <v>298</v>
      </c>
      <c r="AG385" s="12">
        <v>275</v>
      </c>
      <c r="AH385" s="8">
        <f t="shared" si="81"/>
        <v>16400</v>
      </c>
      <c r="AI385" s="8">
        <f t="shared" si="82"/>
        <v>11201200</v>
      </c>
      <c r="AJ385" s="2">
        <f t="shared" si="83"/>
        <v>8606720000</v>
      </c>
    </row>
    <row r="386" spans="1:36" x14ac:dyDescent="0.2">
      <c r="A386" s="1">
        <v>8</v>
      </c>
      <c r="B386" s="10">
        <v>467</v>
      </c>
      <c r="C386" s="11">
        <v>490</v>
      </c>
      <c r="D386" s="11">
        <v>626</v>
      </c>
      <c r="E386" s="11">
        <v>587</v>
      </c>
      <c r="F386" s="11">
        <v>717</v>
      </c>
      <c r="G386" s="11">
        <v>760</v>
      </c>
      <c r="H386" s="11">
        <v>368</v>
      </c>
      <c r="I386" s="20">
        <v>341</v>
      </c>
      <c r="J386" s="11">
        <v>198</v>
      </c>
      <c r="K386" s="11">
        <v>255</v>
      </c>
      <c r="L386" s="11">
        <v>871</v>
      </c>
      <c r="M386" s="11">
        <v>862</v>
      </c>
      <c r="N386" s="11">
        <v>988</v>
      </c>
      <c r="O386" s="11">
        <v>993</v>
      </c>
      <c r="P386" s="11">
        <v>121</v>
      </c>
      <c r="Q386" s="11">
        <v>68</v>
      </c>
      <c r="R386" s="11">
        <v>957</v>
      </c>
      <c r="S386" s="11">
        <v>904</v>
      </c>
      <c r="T386" s="11">
        <v>32</v>
      </c>
      <c r="U386" s="11">
        <v>37</v>
      </c>
      <c r="V386" s="11">
        <v>163</v>
      </c>
      <c r="W386" s="11">
        <v>154</v>
      </c>
      <c r="X386" s="11">
        <v>770</v>
      </c>
      <c r="Y386" s="11">
        <v>827</v>
      </c>
      <c r="Z386" s="23">
        <v>684</v>
      </c>
      <c r="AA386" s="11">
        <v>657</v>
      </c>
      <c r="AB386" s="11">
        <v>265</v>
      </c>
      <c r="AC386" s="11">
        <v>308</v>
      </c>
      <c r="AD386" s="11">
        <v>438</v>
      </c>
      <c r="AE386" s="11">
        <v>399</v>
      </c>
      <c r="AF386" s="11">
        <v>535</v>
      </c>
      <c r="AG386" s="12">
        <v>558</v>
      </c>
      <c r="AH386" s="8">
        <f t="shared" si="81"/>
        <v>16400</v>
      </c>
      <c r="AI386" s="8">
        <f t="shared" si="82"/>
        <v>11201200</v>
      </c>
      <c r="AJ386" s="2">
        <f t="shared" si="83"/>
        <v>8606720000</v>
      </c>
    </row>
    <row r="387" spans="1:36" x14ac:dyDescent="0.2">
      <c r="A387" s="1">
        <v>9</v>
      </c>
      <c r="B387" s="10">
        <v>120</v>
      </c>
      <c r="C387" s="11">
        <v>77</v>
      </c>
      <c r="D387" s="11">
        <v>981</v>
      </c>
      <c r="E387" s="11">
        <v>1008</v>
      </c>
      <c r="F387" s="11">
        <v>874</v>
      </c>
      <c r="G387" s="11">
        <v>851</v>
      </c>
      <c r="H387" s="11">
        <v>203</v>
      </c>
      <c r="I387" s="11">
        <v>242</v>
      </c>
      <c r="J387" s="20">
        <v>353</v>
      </c>
      <c r="K387" s="11">
        <v>348</v>
      </c>
      <c r="L387" s="11">
        <v>708</v>
      </c>
      <c r="M387" s="11">
        <v>761</v>
      </c>
      <c r="N387" s="11">
        <v>639</v>
      </c>
      <c r="O387" s="11">
        <v>582</v>
      </c>
      <c r="P387" s="11">
        <v>478</v>
      </c>
      <c r="Q387" s="11">
        <v>487</v>
      </c>
      <c r="R387" s="11">
        <v>538</v>
      </c>
      <c r="S387" s="11">
        <v>547</v>
      </c>
      <c r="T387" s="11">
        <v>443</v>
      </c>
      <c r="U387" s="11">
        <v>386</v>
      </c>
      <c r="V387" s="11">
        <v>264</v>
      </c>
      <c r="W387" s="11">
        <v>317</v>
      </c>
      <c r="X387" s="11">
        <v>677</v>
      </c>
      <c r="Y387" s="23">
        <v>672</v>
      </c>
      <c r="Z387" s="11">
        <v>783</v>
      </c>
      <c r="AA387" s="11">
        <v>822</v>
      </c>
      <c r="AB387" s="11">
        <v>174</v>
      </c>
      <c r="AC387" s="11">
        <v>151</v>
      </c>
      <c r="AD387" s="11">
        <v>17</v>
      </c>
      <c r="AE387" s="11">
        <v>44</v>
      </c>
      <c r="AF387" s="11">
        <v>948</v>
      </c>
      <c r="AG387" s="12">
        <v>905</v>
      </c>
      <c r="AH387" s="8">
        <f t="shared" si="81"/>
        <v>16400</v>
      </c>
      <c r="AI387" s="8">
        <f t="shared" si="82"/>
        <v>11201200</v>
      </c>
      <c r="AJ387" s="2">
        <f t="shared" si="83"/>
        <v>8606720000</v>
      </c>
    </row>
    <row r="388" spans="1:36" x14ac:dyDescent="0.2">
      <c r="A388" s="1">
        <v>10</v>
      </c>
      <c r="B388" s="10">
        <v>841</v>
      </c>
      <c r="C388" s="11">
        <v>884</v>
      </c>
      <c r="D388" s="11">
        <v>236</v>
      </c>
      <c r="E388" s="11">
        <v>209</v>
      </c>
      <c r="F388" s="11">
        <v>87</v>
      </c>
      <c r="G388" s="11">
        <v>110</v>
      </c>
      <c r="H388" s="11">
        <v>1014</v>
      </c>
      <c r="I388" s="11">
        <v>975</v>
      </c>
      <c r="J388" s="11">
        <v>608</v>
      </c>
      <c r="K388" s="20">
        <v>613</v>
      </c>
      <c r="L388" s="11">
        <v>509</v>
      </c>
      <c r="M388" s="11">
        <v>456</v>
      </c>
      <c r="N388" s="11">
        <v>322</v>
      </c>
      <c r="O388" s="11">
        <v>379</v>
      </c>
      <c r="P388" s="11">
        <v>739</v>
      </c>
      <c r="Q388" s="11">
        <v>730</v>
      </c>
      <c r="R388" s="11">
        <v>295</v>
      </c>
      <c r="S388" s="11">
        <v>286</v>
      </c>
      <c r="T388" s="11">
        <v>646</v>
      </c>
      <c r="U388" s="11">
        <v>703</v>
      </c>
      <c r="V388" s="11">
        <v>569</v>
      </c>
      <c r="W388" s="11">
        <v>516</v>
      </c>
      <c r="X388" s="23">
        <v>412</v>
      </c>
      <c r="Y388" s="11">
        <v>417</v>
      </c>
      <c r="Z388" s="11">
        <v>50</v>
      </c>
      <c r="AA388" s="11">
        <v>11</v>
      </c>
      <c r="AB388" s="11">
        <v>915</v>
      </c>
      <c r="AC388" s="11">
        <v>938</v>
      </c>
      <c r="AD388" s="11">
        <v>816</v>
      </c>
      <c r="AE388" s="11">
        <v>789</v>
      </c>
      <c r="AF388" s="11">
        <v>141</v>
      </c>
      <c r="AG388" s="12">
        <v>184</v>
      </c>
      <c r="AH388" s="8">
        <f t="shared" si="81"/>
        <v>16400</v>
      </c>
      <c r="AI388" s="8">
        <f t="shared" si="82"/>
        <v>11201200</v>
      </c>
      <c r="AJ388" s="2">
        <f t="shared" si="83"/>
        <v>8606720000</v>
      </c>
    </row>
    <row r="389" spans="1:36" x14ac:dyDescent="0.2">
      <c r="A389" s="1">
        <v>11</v>
      </c>
      <c r="B389" s="10">
        <v>911</v>
      </c>
      <c r="C389" s="11">
        <v>950</v>
      </c>
      <c r="D389" s="11">
        <v>46</v>
      </c>
      <c r="E389" s="11">
        <v>23</v>
      </c>
      <c r="F389" s="11">
        <v>145</v>
      </c>
      <c r="G389" s="11">
        <v>172</v>
      </c>
      <c r="H389" s="11">
        <v>820</v>
      </c>
      <c r="I389" s="11">
        <v>777</v>
      </c>
      <c r="J389" s="11">
        <v>666</v>
      </c>
      <c r="K389" s="11">
        <v>675</v>
      </c>
      <c r="L389" s="20">
        <v>315</v>
      </c>
      <c r="M389" s="11">
        <v>258</v>
      </c>
      <c r="N389" s="11">
        <v>392</v>
      </c>
      <c r="O389" s="11">
        <v>445</v>
      </c>
      <c r="P389" s="11">
        <v>549</v>
      </c>
      <c r="Q389" s="11">
        <v>544</v>
      </c>
      <c r="R389" s="11">
        <v>481</v>
      </c>
      <c r="S389" s="11">
        <v>476</v>
      </c>
      <c r="T389" s="11">
        <v>580</v>
      </c>
      <c r="U389" s="11">
        <v>633</v>
      </c>
      <c r="V389" s="11">
        <v>767</v>
      </c>
      <c r="W389" s="23">
        <v>710</v>
      </c>
      <c r="X389" s="11">
        <v>350</v>
      </c>
      <c r="Y389" s="11">
        <v>359</v>
      </c>
      <c r="Z389" s="11">
        <v>248</v>
      </c>
      <c r="AA389" s="11">
        <v>205</v>
      </c>
      <c r="AB389" s="11">
        <v>853</v>
      </c>
      <c r="AC389" s="11">
        <v>880</v>
      </c>
      <c r="AD389" s="11">
        <v>1002</v>
      </c>
      <c r="AE389" s="11">
        <v>979</v>
      </c>
      <c r="AF389" s="11">
        <v>75</v>
      </c>
      <c r="AG389" s="12">
        <v>114</v>
      </c>
      <c r="AH389" s="8">
        <f t="shared" si="81"/>
        <v>16400</v>
      </c>
      <c r="AI389" s="8">
        <f t="shared" si="82"/>
        <v>11201200</v>
      </c>
      <c r="AJ389" s="2">
        <f t="shared" si="83"/>
        <v>8606720000</v>
      </c>
    </row>
    <row r="390" spans="1:36" x14ac:dyDescent="0.2">
      <c r="A390" s="1">
        <v>12</v>
      </c>
      <c r="B390" s="10">
        <v>178</v>
      </c>
      <c r="C390" s="11">
        <v>139</v>
      </c>
      <c r="D390" s="11">
        <v>787</v>
      </c>
      <c r="E390" s="11">
        <v>810</v>
      </c>
      <c r="F390" s="11">
        <v>944</v>
      </c>
      <c r="G390" s="11">
        <v>917</v>
      </c>
      <c r="H390" s="11">
        <v>13</v>
      </c>
      <c r="I390" s="11">
        <v>56</v>
      </c>
      <c r="J390" s="11">
        <v>423</v>
      </c>
      <c r="K390" s="11">
        <v>414</v>
      </c>
      <c r="L390" s="11">
        <v>518</v>
      </c>
      <c r="M390" s="20">
        <v>575</v>
      </c>
      <c r="N390" s="11">
        <v>697</v>
      </c>
      <c r="O390" s="11">
        <v>644</v>
      </c>
      <c r="P390" s="11">
        <v>284</v>
      </c>
      <c r="Q390" s="11">
        <v>289</v>
      </c>
      <c r="R390" s="11">
        <v>736</v>
      </c>
      <c r="S390" s="11">
        <v>741</v>
      </c>
      <c r="T390" s="11">
        <v>381</v>
      </c>
      <c r="U390" s="11">
        <v>328</v>
      </c>
      <c r="V390" s="23">
        <v>450</v>
      </c>
      <c r="W390" s="11">
        <v>507</v>
      </c>
      <c r="X390" s="11">
        <v>611</v>
      </c>
      <c r="Y390" s="11">
        <v>602</v>
      </c>
      <c r="Z390" s="11">
        <v>969</v>
      </c>
      <c r="AA390" s="11">
        <v>1012</v>
      </c>
      <c r="AB390" s="11">
        <v>108</v>
      </c>
      <c r="AC390" s="11">
        <v>81</v>
      </c>
      <c r="AD390" s="11">
        <v>215</v>
      </c>
      <c r="AE390" s="11">
        <v>238</v>
      </c>
      <c r="AF390" s="11">
        <v>886</v>
      </c>
      <c r="AG390" s="12">
        <v>847</v>
      </c>
      <c r="AH390" s="8">
        <f t="shared" si="81"/>
        <v>16400</v>
      </c>
      <c r="AI390" s="8">
        <f t="shared" si="82"/>
        <v>11201200</v>
      </c>
      <c r="AJ390" s="2">
        <f t="shared" si="83"/>
        <v>8606720000</v>
      </c>
    </row>
    <row r="391" spans="1:36" x14ac:dyDescent="0.2">
      <c r="A391" s="1">
        <v>13</v>
      </c>
      <c r="B391" s="10">
        <v>1013</v>
      </c>
      <c r="C391" s="11">
        <v>976</v>
      </c>
      <c r="D391" s="11">
        <v>88</v>
      </c>
      <c r="E391" s="11">
        <v>109</v>
      </c>
      <c r="F391" s="11">
        <v>235</v>
      </c>
      <c r="G391" s="11">
        <v>210</v>
      </c>
      <c r="H391" s="11">
        <v>842</v>
      </c>
      <c r="I391" s="11">
        <v>883</v>
      </c>
      <c r="J391" s="11">
        <v>740</v>
      </c>
      <c r="K391" s="11">
        <v>729</v>
      </c>
      <c r="L391" s="11">
        <v>321</v>
      </c>
      <c r="M391" s="11">
        <v>380</v>
      </c>
      <c r="N391" s="20">
        <v>510</v>
      </c>
      <c r="O391" s="11">
        <v>455</v>
      </c>
      <c r="P391" s="11">
        <v>607</v>
      </c>
      <c r="Q391" s="11">
        <v>614</v>
      </c>
      <c r="R391" s="11">
        <v>411</v>
      </c>
      <c r="S391" s="11">
        <v>418</v>
      </c>
      <c r="T391" s="11">
        <v>570</v>
      </c>
      <c r="U391" s="23">
        <v>515</v>
      </c>
      <c r="V391" s="11">
        <v>645</v>
      </c>
      <c r="W391" s="11">
        <v>704</v>
      </c>
      <c r="X391" s="11">
        <v>296</v>
      </c>
      <c r="Y391" s="11">
        <v>285</v>
      </c>
      <c r="Z391" s="11">
        <v>142</v>
      </c>
      <c r="AA391" s="11">
        <v>183</v>
      </c>
      <c r="AB391" s="11">
        <v>815</v>
      </c>
      <c r="AC391" s="11">
        <v>790</v>
      </c>
      <c r="AD391" s="11">
        <v>916</v>
      </c>
      <c r="AE391" s="11">
        <v>937</v>
      </c>
      <c r="AF391" s="11">
        <v>49</v>
      </c>
      <c r="AG391" s="12">
        <v>12</v>
      </c>
      <c r="AH391" s="8">
        <f t="shared" si="81"/>
        <v>16400</v>
      </c>
      <c r="AI391" s="8">
        <f t="shared" si="82"/>
        <v>11201200</v>
      </c>
      <c r="AJ391" s="2">
        <f t="shared" si="83"/>
        <v>8606720000</v>
      </c>
    </row>
    <row r="392" spans="1:36" x14ac:dyDescent="0.2">
      <c r="A392" s="1">
        <v>14</v>
      </c>
      <c r="B392" s="10">
        <v>204</v>
      </c>
      <c r="C392" s="11">
        <v>241</v>
      </c>
      <c r="D392" s="11">
        <v>873</v>
      </c>
      <c r="E392" s="11">
        <v>852</v>
      </c>
      <c r="F392" s="11">
        <v>982</v>
      </c>
      <c r="G392" s="11">
        <v>1007</v>
      </c>
      <c r="H392" s="11">
        <v>119</v>
      </c>
      <c r="I392" s="11">
        <v>78</v>
      </c>
      <c r="J392" s="11">
        <v>477</v>
      </c>
      <c r="K392" s="11">
        <v>488</v>
      </c>
      <c r="L392" s="11">
        <v>640</v>
      </c>
      <c r="M392" s="11">
        <v>581</v>
      </c>
      <c r="N392" s="11">
        <v>707</v>
      </c>
      <c r="O392" s="20">
        <v>762</v>
      </c>
      <c r="P392" s="11">
        <v>354</v>
      </c>
      <c r="Q392" s="11">
        <v>347</v>
      </c>
      <c r="R392" s="11">
        <v>678</v>
      </c>
      <c r="S392" s="11">
        <v>671</v>
      </c>
      <c r="T392" s="23">
        <v>263</v>
      </c>
      <c r="U392" s="11">
        <v>318</v>
      </c>
      <c r="V392" s="11">
        <v>444</v>
      </c>
      <c r="W392" s="11">
        <v>385</v>
      </c>
      <c r="X392" s="11">
        <v>537</v>
      </c>
      <c r="Y392" s="11">
        <v>548</v>
      </c>
      <c r="Z392" s="11">
        <v>947</v>
      </c>
      <c r="AA392" s="11">
        <v>906</v>
      </c>
      <c r="AB392" s="11">
        <v>18</v>
      </c>
      <c r="AC392" s="11">
        <v>43</v>
      </c>
      <c r="AD392" s="11">
        <v>173</v>
      </c>
      <c r="AE392" s="11">
        <v>152</v>
      </c>
      <c r="AF392" s="11">
        <v>784</v>
      </c>
      <c r="AG392" s="12">
        <v>821</v>
      </c>
      <c r="AH392" s="8">
        <f t="shared" si="81"/>
        <v>16400</v>
      </c>
      <c r="AI392" s="8">
        <f t="shared" si="82"/>
        <v>11201200</v>
      </c>
      <c r="AJ392" s="2">
        <f t="shared" si="83"/>
        <v>8606720000</v>
      </c>
    </row>
    <row r="393" spans="1:36" x14ac:dyDescent="0.2">
      <c r="A393" s="1">
        <v>15</v>
      </c>
      <c r="B393" s="10">
        <v>14</v>
      </c>
      <c r="C393" s="11">
        <v>55</v>
      </c>
      <c r="D393" s="11">
        <v>943</v>
      </c>
      <c r="E393" s="11">
        <v>918</v>
      </c>
      <c r="F393" s="11">
        <v>788</v>
      </c>
      <c r="G393" s="11">
        <v>809</v>
      </c>
      <c r="H393" s="11">
        <v>177</v>
      </c>
      <c r="I393" s="11">
        <v>140</v>
      </c>
      <c r="J393" s="11">
        <v>283</v>
      </c>
      <c r="K393" s="11">
        <v>290</v>
      </c>
      <c r="L393" s="11">
        <v>698</v>
      </c>
      <c r="M393" s="11">
        <v>643</v>
      </c>
      <c r="N393" s="11">
        <v>517</v>
      </c>
      <c r="O393" s="11">
        <v>576</v>
      </c>
      <c r="P393" s="20">
        <v>424</v>
      </c>
      <c r="Q393" s="11">
        <v>413</v>
      </c>
      <c r="R393" s="11">
        <v>612</v>
      </c>
      <c r="S393" s="23">
        <v>601</v>
      </c>
      <c r="T393" s="11">
        <v>449</v>
      </c>
      <c r="U393" s="11">
        <v>508</v>
      </c>
      <c r="V393" s="11">
        <v>382</v>
      </c>
      <c r="W393" s="11">
        <v>327</v>
      </c>
      <c r="X393" s="11">
        <v>735</v>
      </c>
      <c r="Y393" s="11">
        <v>742</v>
      </c>
      <c r="Z393" s="11">
        <v>885</v>
      </c>
      <c r="AA393" s="11">
        <v>848</v>
      </c>
      <c r="AB393" s="11">
        <v>216</v>
      </c>
      <c r="AC393" s="11">
        <v>237</v>
      </c>
      <c r="AD393" s="11">
        <v>107</v>
      </c>
      <c r="AE393" s="11">
        <v>82</v>
      </c>
      <c r="AF393" s="11">
        <v>970</v>
      </c>
      <c r="AG393" s="12">
        <v>1011</v>
      </c>
      <c r="AH393" s="8">
        <f t="shared" si="81"/>
        <v>16400</v>
      </c>
      <c r="AI393" s="8">
        <f t="shared" si="82"/>
        <v>11201200</v>
      </c>
      <c r="AJ393" s="2">
        <f t="shared" si="83"/>
        <v>8606720000</v>
      </c>
    </row>
    <row r="394" spans="1:36" x14ac:dyDescent="0.2">
      <c r="A394" s="1">
        <v>16</v>
      </c>
      <c r="B394" s="10">
        <v>819</v>
      </c>
      <c r="C394" s="11">
        <v>778</v>
      </c>
      <c r="D394" s="11">
        <v>146</v>
      </c>
      <c r="E394" s="11">
        <v>171</v>
      </c>
      <c r="F394" s="11">
        <v>45</v>
      </c>
      <c r="G394" s="11">
        <v>24</v>
      </c>
      <c r="H394" s="11">
        <v>912</v>
      </c>
      <c r="I394" s="11">
        <v>949</v>
      </c>
      <c r="J394" s="11">
        <v>550</v>
      </c>
      <c r="K394" s="11">
        <v>543</v>
      </c>
      <c r="L394" s="11">
        <v>391</v>
      </c>
      <c r="M394" s="11">
        <v>446</v>
      </c>
      <c r="N394" s="11">
        <v>316</v>
      </c>
      <c r="O394" s="11">
        <v>257</v>
      </c>
      <c r="P394" s="11">
        <v>665</v>
      </c>
      <c r="Q394" s="20">
        <v>676</v>
      </c>
      <c r="R394" s="23">
        <v>349</v>
      </c>
      <c r="S394" s="11">
        <v>360</v>
      </c>
      <c r="T394" s="11">
        <v>768</v>
      </c>
      <c r="U394" s="11">
        <v>709</v>
      </c>
      <c r="V394" s="11">
        <v>579</v>
      </c>
      <c r="W394" s="11">
        <v>634</v>
      </c>
      <c r="X394" s="11">
        <v>482</v>
      </c>
      <c r="Y394" s="11">
        <v>475</v>
      </c>
      <c r="Z394" s="11">
        <v>76</v>
      </c>
      <c r="AA394" s="11">
        <v>113</v>
      </c>
      <c r="AB394" s="11">
        <v>1001</v>
      </c>
      <c r="AC394" s="11">
        <v>980</v>
      </c>
      <c r="AD394" s="11">
        <v>854</v>
      </c>
      <c r="AE394" s="11">
        <v>879</v>
      </c>
      <c r="AF394" s="11">
        <v>247</v>
      </c>
      <c r="AG394" s="12">
        <v>206</v>
      </c>
      <c r="AH394" s="8">
        <f t="shared" si="81"/>
        <v>16400</v>
      </c>
      <c r="AI394" s="8">
        <f t="shared" si="82"/>
        <v>11201200</v>
      </c>
      <c r="AJ394" s="2">
        <f t="shared" si="83"/>
        <v>8606720000</v>
      </c>
    </row>
    <row r="395" spans="1:36" x14ac:dyDescent="0.2">
      <c r="A395" s="1">
        <v>17</v>
      </c>
      <c r="B395" s="10">
        <v>615</v>
      </c>
      <c r="C395" s="11">
        <v>511</v>
      </c>
      <c r="D395" s="11">
        <v>454</v>
      </c>
      <c r="E395" s="11">
        <v>606</v>
      </c>
      <c r="F395" s="60">
        <v>732</v>
      </c>
      <c r="G395" s="11">
        <v>737</v>
      </c>
      <c r="H395" s="60">
        <v>377</v>
      </c>
      <c r="I395" s="11">
        <v>324</v>
      </c>
      <c r="J395" s="42">
        <v>211</v>
      </c>
      <c r="K395" s="11">
        <v>234</v>
      </c>
      <c r="L395" s="42">
        <v>882</v>
      </c>
      <c r="M395" s="11">
        <v>843</v>
      </c>
      <c r="N395" s="11">
        <v>112</v>
      </c>
      <c r="O395" s="11">
        <v>1016</v>
      </c>
      <c r="P395" s="11">
        <v>973</v>
      </c>
      <c r="Q395" s="23">
        <v>85</v>
      </c>
      <c r="R395" s="20">
        <v>940</v>
      </c>
      <c r="S395" s="11">
        <v>52</v>
      </c>
      <c r="T395" s="11">
        <v>9</v>
      </c>
      <c r="U395" s="11">
        <v>913</v>
      </c>
      <c r="V395" s="11">
        <v>182</v>
      </c>
      <c r="W395" s="62">
        <v>143</v>
      </c>
      <c r="X395" s="11">
        <v>791</v>
      </c>
      <c r="Y395" s="62">
        <v>814</v>
      </c>
      <c r="Z395" s="11">
        <v>701</v>
      </c>
      <c r="AA395" s="64">
        <v>648</v>
      </c>
      <c r="AB395" s="11">
        <v>288</v>
      </c>
      <c r="AC395" s="64">
        <v>293</v>
      </c>
      <c r="AD395" s="11">
        <v>419</v>
      </c>
      <c r="AE395" s="11">
        <v>571</v>
      </c>
      <c r="AF395" s="11">
        <v>514</v>
      </c>
      <c r="AG395" s="12">
        <v>410</v>
      </c>
      <c r="AH395" s="8">
        <f t="shared" si="81"/>
        <v>16400</v>
      </c>
      <c r="AI395" s="8">
        <f t="shared" si="82"/>
        <v>11201200</v>
      </c>
      <c r="AJ395" s="2">
        <f t="shared" si="83"/>
        <v>8606720000</v>
      </c>
    </row>
    <row r="396" spans="1:36" x14ac:dyDescent="0.2">
      <c r="A396" s="1">
        <v>18</v>
      </c>
      <c r="B396" s="10">
        <v>673</v>
      </c>
      <c r="C396" s="11">
        <v>313</v>
      </c>
      <c r="D396" s="11">
        <v>260</v>
      </c>
      <c r="E396" s="11">
        <v>668</v>
      </c>
      <c r="F396" s="60">
        <v>542</v>
      </c>
      <c r="G396" s="11">
        <v>551</v>
      </c>
      <c r="H396" s="60">
        <v>447</v>
      </c>
      <c r="I396" s="11">
        <v>390</v>
      </c>
      <c r="J396" s="42">
        <v>21</v>
      </c>
      <c r="K396" s="11">
        <v>48</v>
      </c>
      <c r="L396" s="42">
        <v>952</v>
      </c>
      <c r="M396" s="11">
        <v>909</v>
      </c>
      <c r="N396" s="11">
        <v>170</v>
      </c>
      <c r="O396" s="11">
        <v>818</v>
      </c>
      <c r="P396" s="23">
        <v>779</v>
      </c>
      <c r="Q396" s="11">
        <v>147</v>
      </c>
      <c r="R396" s="11">
        <v>878</v>
      </c>
      <c r="S396" s="20">
        <v>246</v>
      </c>
      <c r="T396" s="11">
        <v>207</v>
      </c>
      <c r="U396" s="11">
        <v>855</v>
      </c>
      <c r="V396" s="11">
        <v>116</v>
      </c>
      <c r="W396" s="62">
        <v>73</v>
      </c>
      <c r="X396" s="11">
        <v>977</v>
      </c>
      <c r="Y396" s="62">
        <v>1004</v>
      </c>
      <c r="Z396" s="11">
        <v>635</v>
      </c>
      <c r="AA396" s="64">
        <v>578</v>
      </c>
      <c r="AB396" s="11">
        <v>474</v>
      </c>
      <c r="AC396" s="64">
        <v>483</v>
      </c>
      <c r="AD396" s="11">
        <v>357</v>
      </c>
      <c r="AE396" s="11">
        <v>765</v>
      </c>
      <c r="AF396" s="11">
        <v>712</v>
      </c>
      <c r="AG396" s="12">
        <v>352</v>
      </c>
      <c r="AH396" s="8">
        <f t="shared" si="81"/>
        <v>16400</v>
      </c>
      <c r="AI396" s="8">
        <f t="shared" si="82"/>
        <v>11201200</v>
      </c>
      <c r="AJ396" s="2">
        <f t="shared" si="83"/>
        <v>8606720000</v>
      </c>
    </row>
    <row r="397" spans="1:36" x14ac:dyDescent="0.2">
      <c r="A397" s="1">
        <v>19</v>
      </c>
      <c r="B397" s="10">
        <v>416</v>
      </c>
      <c r="C397" s="11">
        <v>520</v>
      </c>
      <c r="D397" s="11">
        <v>573</v>
      </c>
      <c r="E397" s="11">
        <v>421</v>
      </c>
      <c r="F397" s="60">
        <v>291</v>
      </c>
      <c r="G397" s="11">
        <v>282</v>
      </c>
      <c r="H397" s="60">
        <v>642</v>
      </c>
      <c r="I397" s="11">
        <v>699</v>
      </c>
      <c r="J397" s="42">
        <v>812</v>
      </c>
      <c r="K397" s="11">
        <v>785</v>
      </c>
      <c r="L397" s="42">
        <v>137</v>
      </c>
      <c r="M397" s="11">
        <v>180</v>
      </c>
      <c r="N397" s="11">
        <v>919</v>
      </c>
      <c r="O397" s="23">
        <v>15</v>
      </c>
      <c r="P397" s="11">
        <v>54</v>
      </c>
      <c r="Q397" s="11">
        <v>942</v>
      </c>
      <c r="R397" s="11">
        <v>83</v>
      </c>
      <c r="S397" s="11">
        <v>971</v>
      </c>
      <c r="T397" s="20">
        <v>1010</v>
      </c>
      <c r="U397" s="11">
        <v>106</v>
      </c>
      <c r="V397" s="11">
        <v>845</v>
      </c>
      <c r="W397" s="62">
        <v>888</v>
      </c>
      <c r="X397" s="11">
        <v>240</v>
      </c>
      <c r="Y397" s="62">
        <v>213</v>
      </c>
      <c r="Z397" s="11">
        <v>326</v>
      </c>
      <c r="AA397" s="64">
        <v>383</v>
      </c>
      <c r="AB397" s="11">
        <v>743</v>
      </c>
      <c r="AC397" s="64">
        <v>734</v>
      </c>
      <c r="AD397" s="11">
        <v>604</v>
      </c>
      <c r="AE397" s="11">
        <v>452</v>
      </c>
      <c r="AF397" s="11">
        <v>505</v>
      </c>
      <c r="AG397" s="12">
        <v>609</v>
      </c>
      <c r="AH397" s="8">
        <f t="shared" si="81"/>
        <v>16400</v>
      </c>
      <c r="AI397" s="8">
        <f t="shared" si="82"/>
        <v>11201200</v>
      </c>
      <c r="AJ397" s="2">
        <f t="shared" si="83"/>
        <v>8606720000</v>
      </c>
    </row>
    <row r="398" spans="1:36" x14ac:dyDescent="0.2">
      <c r="A398" s="1">
        <v>20</v>
      </c>
      <c r="B398" s="10">
        <v>346</v>
      </c>
      <c r="C398" s="11">
        <v>706</v>
      </c>
      <c r="D398" s="11">
        <v>763</v>
      </c>
      <c r="E398" s="11">
        <v>355</v>
      </c>
      <c r="F398" s="60">
        <v>485</v>
      </c>
      <c r="G398" s="11">
        <v>480</v>
      </c>
      <c r="H398" s="60">
        <v>584</v>
      </c>
      <c r="I398" s="11">
        <v>637</v>
      </c>
      <c r="J398" s="42">
        <v>1006</v>
      </c>
      <c r="K398" s="11">
        <v>983</v>
      </c>
      <c r="L398" s="42">
        <v>79</v>
      </c>
      <c r="M398" s="11">
        <v>118</v>
      </c>
      <c r="N398" s="23">
        <v>849</v>
      </c>
      <c r="O398" s="11">
        <v>201</v>
      </c>
      <c r="P398" s="11">
        <v>244</v>
      </c>
      <c r="Q398" s="11">
        <v>876</v>
      </c>
      <c r="R398" s="11">
        <v>149</v>
      </c>
      <c r="S398" s="11">
        <v>781</v>
      </c>
      <c r="T398" s="11">
        <v>824</v>
      </c>
      <c r="U398" s="20">
        <v>176</v>
      </c>
      <c r="V398" s="11">
        <v>907</v>
      </c>
      <c r="W398" s="62">
        <v>946</v>
      </c>
      <c r="X398" s="11">
        <v>42</v>
      </c>
      <c r="Y398" s="62">
        <v>19</v>
      </c>
      <c r="Z398" s="11">
        <v>388</v>
      </c>
      <c r="AA398" s="64">
        <v>441</v>
      </c>
      <c r="AB398" s="11">
        <v>545</v>
      </c>
      <c r="AC398" s="64">
        <v>540</v>
      </c>
      <c r="AD398" s="11">
        <v>670</v>
      </c>
      <c r="AE398" s="11">
        <v>262</v>
      </c>
      <c r="AF398" s="11">
        <v>319</v>
      </c>
      <c r="AG398" s="12">
        <v>679</v>
      </c>
      <c r="AH398" s="8">
        <f t="shared" si="81"/>
        <v>16400</v>
      </c>
      <c r="AI398" s="8">
        <f t="shared" si="82"/>
        <v>11201200</v>
      </c>
      <c r="AJ398" s="2">
        <f t="shared" si="83"/>
        <v>8606720000</v>
      </c>
    </row>
    <row r="399" spans="1:36" x14ac:dyDescent="0.2">
      <c r="A399" s="1">
        <v>21</v>
      </c>
      <c r="B399" s="10">
        <v>486</v>
      </c>
      <c r="C399" s="11">
        <v>638</v>
      </c>
      <c r="D399" s="11">
        <v>583</v>
      </c>
      <c r="E399" s="11">
        <v>479</v>
      </c>
      <c r="F399" s="60">
        <v>345</v>
      </c>
      <c r="G399" s="11">
        <v>356</v>
      </c>
      <c r="H399" s="60">
        <v>764</v>
      </c>
      <c r="I399" s="11">
        <v>705</v>
      </c>
      <c r="J399" s="42">
        <v>850</v>
      </c>
      <c r="K399" s="11">
        <v>875</v>
      </c>
      <c r="L399" s="42">
        <v>243</v>
      </c>
      <c r="M399" s="23">
        <v>202</v>
      </c>
      <c r="N399" s="11">
        <v>1005</v>
      </c>
      <c r="O399" s="11">
        <v>117</v>
      </c>
      <c r="P399" s="11">
        <v>80</v>
      </c>
      <c r="Q399" s="11">
        <v>984</v>
      </c>
      <c r="R399" s="11">
        <v>41</v>
      </c>
      <c r="S399" s="11">
        <v>945</v>
      </c>
      <c r="T399" s="11">
        <v>908</v>
      </c>
      <c r="U399" s="11">
        <v>20</v>
      </c>
      <c r="V399" s="20">
        <v>823</v>
      </c>
      <c r="W399" s="62">
        <v>782</v>
      </c>
      <c r="X399" s="11">
        <v>150</v>
      </c>
      <c r="Y399" s="62">
        <v>175</v>
      </c>
      <c r="Z399" s="11">
        <v>320</v>
      </c>
      <c r="AA399" s="64">
        <v>261</v>
      </c>
      <c r="AB399" s="11">
        <v>669</v>
      </c>
      <c r="AC399" s="64">
        <v>680</v>
      </c>
      <c r="AD399" s="11">
        <v>546</v>
      </c>
      <c r="AE399" s="11">
        <v>442</v>
      </c>
      <c r="AF399" s="11">
        <v>387</v>
      </c>
      <c r="AG399" s="12">
        <v>539</v>
      </c>
      <c r="AH399" s="8">
        <f t="shared" si="81"/>
        <v>16400</v>
      </c>
      <c r="AI399" s="8">
        <f t="shared" si="82"/>
        <v>11201200</v>
      </c>
      <c r="AJ399" s="2">
        <f t="shared" si="83"/>
        <v>8606720000</v>
      </c>
    </row>
    <row r="400" spans="1:36" x14ac:dyDescent="0.2">
      <c r="A400" s="1">
        <v>22</v>
      </c>
      <c r="B400" s="10">
        <v>731</v>
      </c>
      <c r="C400" s="11">
        <v>323</v>
      </c>
      <c r="D400" s="11">
        <v>378</v>
      </c>
      <c r="E400" s="11">
        <v>738</v>
      </c>
      <c r="F400" s="60">
        <v>616</v>
      </c>
      <c r="G400" s="11">
        <v>605</v>
      </c>
      <c r="H400" s="60">
        <v>453</v>
      </c>
      <c r="I400" s="11">
        <v>512</v>
      </c>
      <c r="J400" s="42">
        <v>111</v>
      </c>
      <c r="K400" s="11">
        <v>86</v>
      </c>
      <c r="L400" s="23">
        <v>974</v>
      </c>
      <c r="M400" s="11">
        <v>1015</v>
      </c>
      <c r="N400" s="11">
        <v>212</v>
      </c>
      <c r="O400" s="11">
        <v>844</v>
      </c>
      <c r="P400" s="11">
        <v>881</v>
      </c>
      <c r="Q400" s="11">
        <v>233</v>
      </c>
      <c r="R400" s="11">
        <v>792</v>
      </c>
      <c r="S400" s="11">
        <v>144</v>
      </c>
      <c r="T400" s="11">
        <v>181</v>
      </c>
      <c r="U400" s="11">
        <v>813</v>
      </c>
      <c r="V400" s="11">
        <v>10</v>
      </c>
      <c r="W400" s="20">
        <v>51</v>
      </c>
      <c r="X400" s="11">
        <v>939</v>
      </c>
      <c r="Y400" s="62">
        <v>914</v>
      </c>
      <c r="Z400" s="11">
        <v>513</v>
      </c>
      <c r="AA400" s="64">
        <v>572</v>
      </c>
      <c r="AB400" s="11">
        <v>420</v>
      </c>
      <c r="AC400" s="64">
        <v>409</v>
      </c>
      <c r="AD400" s="11">
        <v>287</v>
      </c>
      <c r="AE400" s="11">
        <v>647</v>
      </c>
      <c r="AF400" s="11">
        <v>702</v>
      </c>
      <c r="AG400" s="12">
        <v>294</v>
      </c>
      <c r="AH400" s="8">
        <f t="shared" si="81"/>
        <v>16400</v>
      </c>
      <c r="AI400" s="8">
        <f t="shared" si="82"/>
        <v>11201200</v>
      </c>
      <c r="AJ400" s="2">
        <f t="shared" si="83"/>
        <v>8606720000</v>
      </c>
    </row>
    <row r="401" spans="1:36" x14ac:dyDescent="0.2">
      <c r="A401" s="1">
        <v>23</v>
      </c>
      <c r="B401" s="10">
        <v>541</v>
      </c>
      <c r="C401" s="11">
        <v>389</v>
      </c>
      <c r="D401" s="11">
        <v>448</v>
      </c>
      <c r="E401" s="11">
        <v>552</v>
      </c>
      <c r="F401" s="60">
        <v>674</v>
      </c>
      <c r="G401" s="11">
        <v>667</v>
      </c>
      <c r="H401" s="60">
        <v>259</v>
      </c>
      <c r="I401" s="11">
        <v>314</v>
      </c>
      <c r="J401" s="42">
        <v>169</v>
      </c>
      <c r="K401" s="23">
        <v>148</v>
      </c>
      <c r="L401" s="42">
        <v>780</v>
      </c>
      <c r="M401" s="11">
        <v>817</v>
      </c>
      <c r="N401" s="11">
        <v>22</v>
      </c>
      <c r="O401" s="11">
        <v>910</v>
      </c>
      <c r="P401" s="11">
        <v>951</v>
      </c>
      <c r="Q401" s="11">
        <v>47</v>
      </c>
      <c r="R401" s="11">
        <v>978</v>
      </c>
      <c r="S401" s="11">
        <v>74</v>
      </c>
      <c r="T401" s="11">
        <v>115</v>
      </c>
      <c r="U401" s="11">
        <v>1003</v>
      </c>
      <c r="V401" s="11">
        <v>208</v>
      </c>
      <c r="W401" s="62">
        <v>245</v>
      </c>
      <c r="X401" s="20">
        <v>877</v>
      </c>
      <c r="Y401" s="62">
        <v>856</v>
      </c>
      <c r="Z401" s="11">
        <v>711</v>
      </c>
      <c r="AA401" s="64">
        <v>766</v>
      </c>
      <c r="AB401" s="11">
        <v>358</v>
      </c>
      <c r="AC401" s="64">
        <v>351</v>
      </c>
      <c r="AD401" s="11">
        <v>473</v>
      </c>
      <c r="AE401" s="11">
        <v>577</v>
      </c>
      <c r="AF401" s="11">
        <v>636</v>
      </c>
      <c r="AG401" s="12">
        <v>484</v>
      </c>
      <c r="AH401" s="8">
        <f t="shared" si="81"/>
        <v>16400</v>
      </c>
      <c r="AI401" s="8">
        <f t="shared" si="82"/>
        <v>11201200</v>
      </c>
      <c r="AJ401" s="2">
        <f t="shared" si="83"/>
        <v>8606720000</v>
      </c>
    </row>
    <row r="402" spans="1:36" x14ac:dyDescent="0.2">
      <c r="A402" s="1">
        <v>24</v>
      </c>
      <c r="B402" s="10">
        <v>292</v>
      </c>
      <c r="C402" s="11">
        <v>700</v>
      </c>
      <c r="D402" s="11">
        <v>641</v>
      </c>
      <c r="E402" s="11">
        <v>281</v>
      </c>
      <c r="F402" s="60">
        <v>415</v>
      </c>
      <c r="G402" s="11">
        <v>422</v>
      </c>
      <c r="H402" s="60">
        <v>574</v>
      </c>
      <c r="I402" s="11">
        <v>519</v>
      </c>
      <c r="J402" s="23">
        <v>920</v>
      </c>
      <c r="K402" s="11">
        <v>941</v>
      </c>
      <c r="L402" s="42">
        <v>53</v>
      </c>
      <c r="M402" s="11">
        <v>16</v>
      </c>
      <c r="N402" s="11">
        <v>811</v>
      </c>
      <c r="O402" s="11">
        <v>179</v>
      </c>
      <c r="P402" s="11">
        <v>138</v>
      </c>
      <c r="Q402" s="11">
        <v>786</v>
      </c>
      <c r="R402" s="11">
        <v>239</v>
      </c>
      <c r="S402" s="11">
        <v>887</v>
      </c>
      <c r="T402" s="11">
        <v>846</v>
      </c>
      <c r="U402" s="11">
        <v>214</v>
      </c>
      <c r="V402" s="11">
        <v>1009</v>
      </c>
      <c r="W402" s="62">
        <v>972</v>
      </c>
      <c r="X402" s="11">
        <v>84</v>
      </c>
      <c r="Y402" s="20">
        <v>105</v>
      </c>
      <c r="Z402" s="11">
        <v>506</v>
      </c>
      <c r="AA402" s="64">
        <v>451</v>
      </c>
      <c r="AB402" s="11">
        <v>603</v>
      </c>
      <c r="AC402" s="64">
        <v>610</v>
      </c>
      <c r="AD402" s="11">
        <v>744</v>
      </c>
      <c r="AE402" s="11">
        <v>384</v>
      </c>
      <c r="AF402" s="11">
        <v>325</v>
      </c>
      <c r="AG402" s="12">
        <v>733</v>
      </c>
      <c r="AH402" s="8">
        <f t="shared" si="81"/>
        <v>16400</v>
      </c>
      <c r="AI402" s="8">
        <f t="shared" si="82"/>
        <v>11201200</v>
      </c>
      <c r="AJ402" s="2">
        <f t="shared" si="83"/>
        <v>8606720000</v>
      </c>
    </row>
    <row r="403" spans="1:36" x14ac:dyDescent="0.2">
      <c r="A403" s="1">
        <v>25</v>
      </c>
      <c r="B403" s="10">
        <v>135</v>
      </c>
      <c r="C403" s="11">
        <v>799</v>
      </c>
      <c r="D403" s="11">
        <v>806</v>
      </c>
      <c r="E403" s="11">
        <v>190</v>
      </c>
      <c r="F403" s="60">
        <v>60</v>
      </c>
      <c r="G403" s="11">
        <v>1</v>
      </c>
      <c r="H403" s="60">
        <v>921</v>
      </c>
      <c r="I403" s="23">
        <v>932</v>
      </c>
      <c r="J403" s="42">
        <v>563</v>
      </c>
      <c r="K403" s="11">
        <v>522</v>
      </c>
      <c r="L403" s="42">
        <v>402</v>
      </c>
      <c r="M403" s="11">
        <v>427</v>
      </c>
      <c r="N403" s="11">
        <v>656</v>
      </c>
      <c r="O403" s="11">
        <v>280</v>
      </c>
      <c r="P403" s="11">
        <v>301</v>
      </c>
      <c r="Q403" s="11">
        <v>693</v>
      </c>
      <c r="R403" s="11">
        <v>332</v>
      </c>
      <c r="S403" s="11">
        <v>724</v>
      </c>
      <c r="T403" s="11">
        <v>745</v>
      </c>
      <c r="U403" s="11">
        <v>369</v>
      </c>
      <c r="V403" s="11">
        <v>598</v>
      </c>
      <c r="W403" s="62">
        <v>623</v>
      </c>
      <c r="X403" s="11">
        <v>503</v>
      </c>
      <c r="Y403" s="62">
        <v>462</v>
      </c>
      <c r="Z403" s="20">
        <v>93</v>
      </c>
      <c r="AA403" s="64">
        <v>104</v>
      </c>
      <c r="AB403" s="11">
        <v>1024</v>
      </c>
      <c r="AC403" s="64">
        <v>965</v>
      </c>
      <c r="AD403" s="11">
        <v>835</v>
      </c>
      <c r="AE403" s="11">
        <v>219</v>
      </c>
      <c r="AF403" s="11">
        <v>226</v>
      </c>
      <c r="AG403" s="12">
        <v>890</v>
      </c>
      <c r="AH403" s="8">
        <f t="shared" si="81"/>
        <v>16400</v>
      </c>
      <c r="AI403" s="8">
        <f t="shared" si="82"/>
        <v>11201200</v>
      </c>
      <c r="AJ403" s="2">
        <f t="shared" si="83"/>
        <v>8606720000</v>
      </c>
    </row>
    <row r="404" spans="1:36" x14ac:dyDescent="0.2">
      <c r="A404" s="1">
        <v>26</v>
      </c>
      <c r="B404" s="10">
        <v>954</v>
      </c>
      <c r="C404" s="11">
        <v>34</v>
      </c>
      <c r="D404" s="11">
        <v>27</v>
      </c>
      <c r="E404" s="11">
        <v>899</v>
      </c>
      <c r="F404" s="60">
        <v>773</v>
      </c>
      <c r="G404" s="11">
        <v>832</v>
      </c>
      <c r="H404" s="23">
        <v>168</v>
      </c>
      <c r="I404" s="11">
        <v>157</v>
      </c>
      <c r="J404" s="42">
        <v>270</v>
      </c>
      <c r="K404" s="11">
        <v>311</v>
      </c>
      <c r="L404" s="42">
        <v>687</v>
      </c>
      <c r="M404" s="11">
        <v>662</v>
      </c>
      <c r="N404" s="11">
        <v>433</v>
      </c>
      <c r="O404" s="11">
        <v>553</v>
      </c>
      <c r="P404" s="11">
        <v>532</v>
      </c>
      <c r="Q404" s="11">
        <v>396</v>
      </c>
      <c r="R404" s="11">
        <v>629</v>
      </c>
      <c r="S404" s="11">
        <v>493</v>
      </c>
      <c r="T404" s="11">
        <v>472</v>
      </c>
      <c r="U404" s="11">
        <v>592</v>
      </c>
      <c r="V404" s="11">
        <v>363</v>
      </c>
      <c r="W404" s="62">
        <v>338</v>
      </c>
      <c r="X404" s="11">
        <v>714</v>
      </c>
      <c r="Y404" s="62">
        <v>755</v>
      </c>
      <c r="Z404" s="11">
        <v>868</v>
      </c>
      <c r="AA404" s="20">
        <v>857</v>
      </c>
      <c r="AB404" s="11">
        <v>193</v>
      </c>
      <c r="AC404" s="64">
        <v>252</v>
      </c>
      <c r="AD404" s="11">
        <v>126</v>
      </c>
      <c r="AE404" s="11">
        <v>998</v>
      </c>
      <c r="AF404" s="11">
        <v>991</v>
      </c>
      <c r="AG404" s="12">
        <v>71</v>
      </c>
      <c r="AH404" s="8">
        <f t="shared" si="81"/>
        <v>16400</v>
      </c>
      <c r="AI404" s="8">
        <f t="shared" si="82"/>
        <v>11201200</v>
      </c>
      <c r="AJ404" s="2">
        <f t="shared" si="83"/>
        <v>8606720000</v>
      </c>
    </row>
    <row r="405" spans="1:36" x14ac:dyDescent="0.2">
      <c r="A405" s="1">
        <v>27</v>
      </c>
      <c r="B405" s="10">
        <v>896</v>
      </c>
      <c r="C405" s="11">
        <v>232</v>
      </c>
      <c r="D405" s="11">
        <v>221</v>
      </c>
      <c r="E405" s="11">
        <v>837</v>
      </c>
      <c r="F405" s="60">
        <v>963</v>
      </c>
      <c r="G405" s="23">
        <v>1018</v>
      </c>
      <c r="H405" s="60">
        <v>98</v>
      </c>
      <c r="I405" s="11">
        <v>91</v>
      </c>
      <c r="J405" s="42">
        <v>460</v>
      </c>
      <c r="K405" s="11">
        <v>497</v>
      </c>
      <c r="L405" s="42">
        <v>617</v>
      </c>
      <c r="M405" s="11">
        <v>596</v>
      </c>
      <c r="N405" s="11">
        <v>375</v>
      </c>
      <c r="O405" s="11">
        <v>751</v>
      </c>
      <c r="P405" s="11">
        <v>726</v>
      </c>
      <c r="Q405" s="11">
        <v>334</v>
      </c>
      <c r="R405" s="11">
        <v>691</v>
      </c>
      <c r="S405" s="11">
        <v>299</v>
      </c>
      <c r="T405" s="11">
        <v>274</v>
      </c>
      <c r="U405" s="11">
        <v>650</v>
      </c>
      <c r="V405" s="11">
        <v>429</v>
      </c>
      <c r="W405" s="62">
        <v>408</v>
      </c>
      <c r="X405" s="11">
        <v>528</v>
      </c>
      <c r="Y405" s="62">
        <v>565</v>
      </c>
      <c r="Z405" s="11">
        <v>934</v>
      </c>
      <c r="AA405" s="64">
        <v>927</v>
      </c>
      <c r="AB405" s="20">
        <v>7</v>
      </c>
      <c r="AC405" s="64">
        <v>62</v>
      </c>
      <c r="AD405" s="11">
        <v>188</v>
      </c>
      <c r="AE405" s="11">
        <v>804</v>
      </c>
      <c r="AF405" s="11">
        <v>793</v>
      </c>
      <c r="AG405" s="12">
        <v>129</v>
      </c>
      <c r="AH405" s="8">
        <f t="shared" si="81"/>
        <v>16400</v>
      </c>
      <c r="AI405" s="8">
        <f t="shared" si="82"/>
        <v>11201200</v>
      </c>
      <c r="AJ405" s="2">
        <f t="shared" si="83"/>
        <v>8606720000</v>
      </c>
    </row>
    <row r="406" spans="1:36" x14ac:dyDescent="0.2">
      <c r="A406" s="1">
        <v>28</v>
      </c>
      <c r="B406" s="10">
        <v>65</v>
      </c>
      <c r="C406" s="11">
        <v>985</v>
      </c>
      <c r="D406" s="11">
        <v>996</v>
      </c>
      <c r="E406" s="11">
        <v>124</v>
      </c>
      <c r="F406" s="23">
        <v>254</v>
      </c>
      <c r="G406" s="11">
        <v>199</v>
      </c>
      <c r="H406" s="60">
        <v>863</v>
      </c>
      <c r="I406" s="11">
        <v>870</v>
      </c>
      <c r="J406" s="42">
        <v>757</v>
      </c>
      <c r="K406" s="11">
        <v>720</v>
      </c>
      <c r="L406" s="42">
        <v>344</v>
      </c>
      <c r="M406" s="11">
        <v>365</v>
      </c>
      <c r="N406" s="11">
        <v>586</v>
      </c>
      <c r="O406" s="11">
        <v>466</v>
      </c>
      <c r="P406" s="11">
        <v>491</v>
      </c>
      <c r="Q406" s="11">
        <v>627</v>
      </c>
      <c r="R406" s="11">
        <v>398</v>
      </c>
      <c r="S406" s="11">
        <v>534</v>
      </c>
      <c r="T406" s="11">
        <v>559</v>
      </c>
      <c r="U406" s="11">
        <v>439</v>
      </c>
      <c r="V406" s="11">
        <v>660</v>
      </c>
      <c r="W406" s="62">
        <v>681</v>
      </c>
      <c r="X406" s="11">
        <v>305</v>
      </c>
      <c r="Y406" s="62">
        <v>268</v>
      </c>
      <c r="Z406" s="11">
        <v>155</v>
      </c>
      <c r="AA406" s="64">
        <v>162</v>
      </c>
      <c r="AB406" s="11">
        <v>826</v>
      </c>
      <c r="AC406" s="20">
        <v>771</v>
      </c>
      <c r="AD406" s="11">
        <v>901</v>
      </c>
      <c r="AE406" s="11">
        <v>29</v>
      </c>
      <c r="AF406" s="11">
        <v>40</v>
      </c>
      <c r="AG406" s="12">
        <v>960</v>
      </c>
      <c r="AH406" s="8">
        <f t="shared" si="81"/>
        <v>16400</v>
      </c>
      <c r="AI406" s="8">
        <f t="shared" si="82"/>
        <v>11201200</v>
      </c>
      <c r="AJ406" s="2">
        <f t="shared" si="83"/>
        <v>8606720000</v>
      </c>
    </row>
    <row r="407" spans="1:36" x14ac:dyDescent="0.2">
      <c r="A407" s="1">
        <v>29</v>
      </c>
      <c r="B407" s="10">
        <v>774</v>
      </c>
      <c r="C407" s="11">
        <v>158</v>
      </c>
      <c r="D407" s="11">
        <v>167</v>
      </c>
      <c r="E407" s="23">
        <v>831</v>
      </c>
      <c r="F407" s="60">
        <v>953</v>
      </c>
      <c r="G407" s="11">
        <v>900</v>
      </c>
      <c r="H407" s="60">
        <v>28</v>
      </c>
      <c r="I407" s="11">
        <v>33</v>
      </c>
      <c r="J407" s="42">
        <v>434</v>
      </c>
      <c r="K407" s="11">
        <v>395</v>
      </c>
      <c r="L407" s="42">
        <v>531</v>
      </c>
      <c r="M407" s="11">
        <v>554</v>
      </c>
      <c r="N407" s="11">
        <v>269</v>
      </c>
      <c r="O407" s="11">
        <v>661</v>
      </c>
      <c r="P407" s="11">
        <v>688</v>
      </c>
      <c r="Q407" s="11">
        <v>312</v>
      </c>
      <c r="R407" s="11">
        <v>713</v>
      </c>
      <c r="S407" s="11">
        <v>337</v>
      </c>
      <c r="T407" s="11">
        <v>364</v>
      </c>
      <c r="U407" s="11">
        <v>756</v>
      </c>
      <c r="V407" s="11">
        <v>471</v>
      </c>
      <c r="W407" s="62">
        <v>494</v>
      </c>
      <c r="X407" s="11">
        <v>630</v>
      </c>
      <c r="Y407" s="62">
        <v>591</v>
      </c>
      <c r="Z407" s="11">
        <v>992</v>
      </c>
      <c r="AA407" s="64">
        <v>997</v>
      </c>
      <c r="AB407" s="11">
        <v>125</v>
      </c>
      <c r="AC407" s="64">
        <v>72</v>
      </c>
      <c r="AD407" s="20">
        <v>194</v>
      </c>
      <c r="AE407" s="11">
        <v>858</v>
      </c>
      <c r="AF407" s="11">
        <v>867</v>
      </c>
      <c r="AG407" s="12">
        <v>251</v>
      </c>
      <c r="AH407" s="8">
        <f t="shared" si="81"/>
        <v>16400</v>
      </c>
      <c r="AI407" s="8">
        <f t="shared" si="82"/>
        <v>11201200</v>
      </c>
      <c r="AJ407" s="2">
        <f t="shared" si="83"/>
        <v>8606720000</v>
      </c>
    </row>
    <row r="408" spans="1:36" x14ac:dyDescent="0.2">
      <c r="A408" s="1">
        <v>30</v>
      </c>
      <c r="B408" s="10">
        <v>964</v>
      </c>
      <c r="C408" s="11">
        <v>92</v>
      </c>
      <c r="D408" s="23">
        <v>97</v>
      </c>
      <c r="E408" s="11">
        <v>1017</v>
      </c>
      <c r="F408" s="60">
        <v>895</v>
      </c>
      <c r="G408" s="11">
        <v>838</v>
      </c>
      <c r="H408" s="60">
        <v>222</v>
      </c>
      <c r="I408" s="11">
        <v>231</v>
      </c>
      <c r="J408" s="42">
        <v>376</v>
      </c>
      <c r="K408" s="11">
        <v>333</v>
      </c>
      <c r="L408" s="42">
        <v>725</v>
      </c>
      <c r="M408" s="11">
        <v>752</v>
      </c>
      <c r="N408" s="11">
        <v>459</v>
      </c>
      <c r="O408" s="11">
        <v>595</v>
      </c>
      <c r="P408" s="11">
        <v>618</v>
      </c>
      <c r="Q408" s="11">
        <v>498</v>
      </c>
      <c r="R408" s="11">
        <v>527</v>
      </c>
      <c r="S408" s="11">
        <v>407</v>
      </c>
      <c r="T408" s="11">
        <v>430</v>
      </c>
      <c r="U408" s="11">
        <v>566</v>
      </c>
      <c r="V408" s="11">
        <v>273</v>
      </c>
      <c r="W408" s="62">
        <v>300</v>
      </c>
      <c r="X408" s="11">
        <v>692</v>
      </c>
      <c r="Y408" s="62">
        <v>649</v>
      </c>
      <c r="Z408" s="11">
        <v>794</v>
      </c>
      <c r="AA408" s="64">
        <v>803</v>
      </c>
      <c r="AB408" s="11">
        <v>187</v>
      </c>
      <c r="AC408" s="64">
        <v>130</v>
      </c>
      <c r="AD408" s="11">
        <v>8</v>
      </c>
      <c r="AE408" s="20">
        <v>928</v>
      </c>
      <c r="AF408" s="11">
        <v>933</v>
      </c>
      <c r="AG408" s="12">
        <v>61</v>
      </c>
      <c r="AH408" s="8">
        <f t="shared" si="81"/>
        <v>16400</v>
      </c>
      <c r="AI408" s="8">
        <f t="shared" si="82"/>
        <v>11201200</v>
      </c>
      <c r="AJ408" s="2">
        <f t="shared" si="83"/>
        <v>8606720000</v>
      </c>
    </row>
    <row r="409" spans="1:36" x14ac:dyDescent="0.2">
      <c r="A409" s="1">
        <v>31</v>
      </c>
      <c r="B409" s="10">
        <v>253</v>
      </c>
      <c r="C409" s="23">
        <v>869</v>
      </c>
      <c r="D409" s="11">
        <v>864</v>
      </c>
      <c r="E409" s="11">
        <v>200</v>
      </c>
      <c r="F409" s="60">
        <v>66</v>
      </c>
      <c r="G409" s="11">
        <v>123</v>
      </c>
      <c r="H409" s="60">
        <v>995</v>
      </c>
      <c r="I409" s="11">
        <v>986</v>
      </c>
      <c r="J409" s="42">
        <v>585</v>
      </c>
      <c r="K409" s="11">
        <v>628</v>
      </c>
      <c r="L409" s="42">
        <v>492</v>
      </c>
      <c r="M409" s="11">
        <v>465</v>
      </c>
      <c r="N409" s="11">
        <v>758</v>
      </c>
      <c r="O409" s="11">
        <v>366</v>
      </c>
      <c r="P409" s="11">
        <v>343</v>
      </c>
      <c r="Q409" s="11">
        <v>719</v>
      </c>
      <c r="R409" s="11">
        <v>306</v>
      </c>
      <c r="S409" s="11">
        <v>682</v>
      </c>
      <c r="T409" s="11">
        <v>659</v>
      </c>
      <c r="U409" s="11">
        <v>267</v>
      </c>
      <c r="V409" s="11">
        <v>560</v>
      </c>
      <c r="W409" s="62">
        <v>533</v>
      </c>
      <c r="X409" s="11">
        <v>397</v>
      </c>
      <c r="Y409" s="62">
        <v>440</v>
      </c>
      <c r="Z409" s="11">
        <v>39</v>
      </c>
      <c r="AA409" s="64">
        <v>30</v>
      </c>
      <c r="AB409" s="11">
        <v>902</v>
      </c>
      <c r="AC409" s="64">
        <v>959</v>
      </c>
      <c r="AD409" s="11">
        <v>825</v>
      </c>
      <c r="AE409" s="11">
        <v>161</v>
      </c>
      <c r="AF409" s="20">
        <v>156</v>
      </c>
      <c r="AG409" s="12">
        <v>772</v>
      </c>
      <c r="AH409" s="8">
        <f t="shared" si="81"/>
        <v>16400</v>
      </c>
      <c r="AI409" s="8">
        <f t="shared" si="82"/>
        <v>11201200</v>
      </c>
      <c r="AJ409" s="2">
        <f t="shared" si="83"/>
        <v>8606720000</v>
      </c>
    </row>
    <row r="410" spans="1:36" x14ac:dyDescent="0.2">
      <c r="A410" s="1">
        <v>32</v>
      </c>
      <c r="B410" s="44">
        <v>59</v>
      </c>
      <c r="C410" s="13">
        <v>931</v>
      </c>
      <c r="D410" s="13">
        <v>922</v>
      </c>
      <c r="E410" s="13">
        <v>2</v>
      </c>
      <c r="F410" s="61">
        <v>136</v>
      </c>
      <c r="G410" s="13">
        <v>189</v>
      </c>
      <c r="H410" s="61">
        <v>805</v>
      </c>
      <c r="I410" s="13">
        <v>800</v>
      </c>
      <c r="J410" s="43">
        <v>655</v>
      </c>
      <c r="K410" s="13">
        <v>694</v>
      </c>
      <c r="L410" s="43">
        <v>302</v>
      </c>
      <c r="M410" s="13">
        <v>279</v>
      </c>
      <c r="N410" s="13">
        <v>564</v>
      </c>
      <c r="O410" s="13">
        <v>428</v>
      </c>
      <c r="P410" s="13">
        <v>401</v>
      </c>
      <c r="Q410" s="13">
        <v>521</v>
      </c>
      <c r="R410" s="13">
        <v>504</v>
      </c>
      <c r="S410" s="13">
        <v>624</v>
      </c>
      <c r="T410" s="13">
        <v>597</v>
      </c>
      <c r="U410" s="13">
        <v>461</v>
      </c>
      <c r="V410" s="13">
        <v>746</v>
      </c>
      <c r="W410" s="63">
        <v>723</v>
      </c>
      <c r="X410" s="13">
        <v>331</v>
      </c>
      <c r="Y410" s="63">
        <v>370</v>
      </c>
      <c r="Z410" s="13">
        <v>225</v>
      </c>
      <c r="AA410" s="65">
        <v>220</v>
      </c>
      <c r="AB410" s="13">
        <v>836</v>
      </c>
      <c r="AC410" s="65">
        <v>889</v>
      </c>
      <c r="AD410" s="13">
        <v>1023</v>
      </c>
      <c r="AE410" s="13">
        <v>103</v>
      </c>
      <c r="AF410" s="13">
        <v>94</v>
      </c>
      <c r="AG410" s="47">
        <v>966</v>
      </c>
      <c r="AH410" s="8">
        <f t="shared" si="81"/>
        <v>16400</v>
      </c>
      <c r="AI410" s="8">
        <f t="shared" si="82"/>
        <v>11201200</v>
      </c>
      <c r="AJ410" s="2">
        <f t="shared" si="83"/>
        <v>8606720000</v>
      </c>
    </row>
    <row r="411" spans="1:36" x14ac:dyDescent="0.2">
      <c r="A411" s="3" t="s">
        <v>0</v>
      </c>
      <c r="B411" s="8">
        <f>SUM(B379:B410)</f>
        <v>16400</v>
      </c>
      <c r="C411" s="8">
        <f t="shared" ref="C411:AG411" si="84">SUM(C379:C410)</f>
        <v>16400</v>
      </c>
      <c r="D411" s="8">
        <f t="shared" si="84"/>
        <v>16400</v>
      </c>
      <c r="E411" s="8">
        <f t="shared" si="84"/>
        <v>16400</v>
      </c>
      <c r="F411" s="8">
        <f t="shared" si="84"/>
        <v>16400</v>
      </c>
      <c r="G411" s="8">
        <f t="shared" si="84"/>
        <v>16400</v>
      </c>
      <c r="H411" s="8">
        <f t="shared" si="84"/>
        <v>16400</v>
      </c>
      <c r="I411" s="8">
        <f t="shared" si="84"/>
        <v>16400</v>
      </c>
      <c r="J411" s="8">
        <f t="shared" si="84"/>
        <v>16400</v>
      </c>
      <c r="K411" s="8">
        <f t="shared" si="84"/>
        <v>16400</v>
      </c>
      <c r="L411" s="8">
        <f t="shared" si="84"/>
        <v>16400</v>
      </c>
      <c r="M411" s="8">
        <f t="shared" si="84"/>
        <v>16400</v>
      </c>
      <c r="N411" s="8">
        <f t="shared" si="84"/>
        <v>16400</v>
      </c>
      <c r="O411" s="8">
        <f t="shared" si="84"/>
        <v>16400</v>
      </c>
      <c r="P411" s="8">
        <f t="shared" si="84"/>
        <v>16400</v>
      </c>
      <c r="Q411" s="8">
        <f t="shared" si="84"/>
        <v>16400</v>
      </c>
      <c r="R411" s="8">
        <f t="shared" si="84"/>
        <v>16400</v>
      </c>
      <c r="S411" s="8">
        <f t="shared" si="84"/>
        <v>16400</v>
      </c>
      <c r="T411" s="8">
        <f t="shared" si="84"/>
        <v>16400</v>
      </c>
      <c r="U411" s="8">
        <f t="shared" si="84"/>
        <v>16400</v>
      </c>
      <c r="V411" s="8">
        <f t="shared" si="84"/>
        <v>16400</v>
      </c>
      <c r="W411" s="8">
        <f t="shared" si="84"/>
        <v>16400</v>
      </c>
      <c r="X411" s="8">
        <f t="shared" si="84"/>
        <v>16400</v>
      </c>
      <c r="Y411" s="8">
        <f t="shared" si="84"/>
        <v>16400</v>
      </c>
      <c r="Z411" s="8">
        <f t="shared" si="84"/>
        <v>16400</v>
      </c>
      <c r="AA411" s="8">
        <f t="shared" si="84"/>
        <v>16400</v>
      </c>
      <c r="AB411" s="8">
        <f t="shared" si="84"/>
        <v>16400</v>
      </c>
      <c r="AC411" s="8">
        <f t="shared" si="84"/>
        <v>16400</v>
      </c>
      <c r="AD411" s="8">
        <f t="shared" si="84"/>
        <v>16400</v>
      </c>
      <c r="AE411" s="8">
        <f t="shared" si="84"/>
        <v>16400</v>
      </c>
      <c r="AF411" s="8">
        <f t="shared" si="84"/>
        <v>16400</v>
      </c>
      <c r="AG411" s="8">
        <f t="shared" si="84"/>
        <v>16400</v>
      </c>
      <c r="AH411" s="8"/>
      <c r="AI411" s="8"/>
    </row>
    <row r="412" spans="1:36" x14ac:dyDescent="0.2">
      <c r="A412" s="3" t="s">
        <v>1</v>
      </c>
      <c r="B412" s="8">
        <f>SUMSQ(B379:B410)</f>
        <v>11201200</v>
      </c>
      <c r="C412" s="8">
        <f t="shared" ref="C412:AG412" si="85">SUMSQ(C379:C410)</f>
        <v>11201200</v>
      </c>
      <c r="D412" s="8">
        <f t="shared" si="85"/>
        <v>11201200</v>
      </c>
      <c r="E412" s="8">
        <f t="shared" si="85"/>
        <v>11201200</v>
      </c>
      <c r="F412" s="8">
        <f t="shared" si="85"/>
        <v>11201200</v>
      </c>
      <c r="G412" s="8">
        <f t="shared" si="85"/>
        <v>11201200</v>
      </c>
      <c r="H412" s="8">
        <f t="shared" si="85"/>
        <v>11201200</v>
      </c>
      <c r="I412" s="8">
        <f t="shared" si="85"/>
        <v>11201200</v>
      </c>
      <c r="J412" s="8">
        <f t="shared" si="85"/>
        <v>11201200</v>
      </c>
      <c r="K412" s="8">
        <f t="shared" si="85"/>
        <v>11201200</v>
      </c>
      <c r="L412" s="8">
        <f t="shared" si="85"/>
        <v>11201200</v>
      </c>
      <c r="M412" s="8">
        <f t="shared" si="85"/>
        <v>11201200</v>
      </c>
      <c r="N412" s="8">
        <f t="shared" si="85"/>
        <v>11201200</v>
      </c>
      <c r="O412" s="8">
        <f t="shared" si="85"/>
        <v>11201200</v>
      </c>
      <c r="P412" s="8">
        <f t="shared" si="85"/>
        <v>11201200</v>
      </c>
      <c r="Q412" s="8">
        <f t="shared" si="85"/>
        <v>11201200</v>
      </c>
      <c r="R412" s="8">
        <f t="shared" si="85"/>
        <v>11201200</v>
      </c>
      <c r="S412" s="8">
        <f t="shared" si="85"/>
        <v>11201200</v>
      </c>
      <c r="T412" s="8">
        <f t="shared" si="85"/>
        <v>11201200</v>
      </c>
      <c r="U412" s="8">
        <f t="shared" si="85"/>
        <v>11201200</v>
      </c>
      <c r="V412" s="8">
        <f t="shared" si="85"/>
        <v>11201200</v>
      </c>
      <c r="W412" s="8">
        <f t="shared" si="85"/>
        <v>11201200</v>
      </c>
      <c r="X412" s="8">
        <f t="shared" si="85"/>
        <v>11201200</v>
      </c>
      <c r="Y412" s="8">
        <f t="shared" si="85"/>
        <v>11201200</v>
      </c>
      <c r="Z412" s="8">
        <f t="shared" si="85"/>
        <v>11201200</v>
      </c>
      <c r="AA412" s="8">
        <f t="shared" si="85"/>
        <v>11201200</v>
      </c>
      <c r="AB412" s="8">
        <f t="shared" si="85"/>
        <v>11201200</v>
      </c>
      <c r="AC412" s="8">
        <f t="shared" si="85"/>
        <v>11201200</v>
      </c>
      <c r="AD412" s="8">
        <f t="shared" si="85"/>
        <v>11201200</v>
      </c>
      <c r="AE412" s="8">
        <f t="shared" si="85"/>
        <v>11201200</v>
      </c>
      <c r="AF412" s="8">
        <f t="shared" si="85"/>
        <v>11201200</v>
      </c>
      <c r="AG412" s="8">
        <f t="shared" si="85"/>
        <v>11201200</v>
      </c>
      <c r="AH412" s="8"/>
      <c r="AI412" s="8"/>
    </row>
    <row r="413" spans="1:36" x14ac:dyDescent="0.2">
      <c r="A413" s="3" t="s">
        <v>2</v>
      </c>
      <c r="B413" s="2">
        <f>B379^3+B380^3+B381^3+B382^3+B383^3+B384^3+B385^3+B386^3+B387^3+B388^3+B389^3+B390^3+B391^3+B392^3+B393^3+B394^3+B395^3+B396^3+B397^3+B398^3+B399^3+B400^3+B401^3+B402^3+B403^3+B404^3+B405^3+B406^3+B407^3+B408^3+B409^3+B410^3</f>
        <v>8606720000</v>
      </c>
      <c r="C413" s="2">
        <f t="shared" ref="C413:AG413" si="86">C379^3+C380^3+C381^3+C382^3+C383^3+C384^3+C385^3+C386^3+C387^3+C388^3+C389^3+C390^3+C391^3+C392^3+C393^3+C394^3+C395^3+C396^3+C397^3+C398^3+C399^3+C400^3+C401^3+C402^3+C403^3+C404^3+C405^3+C406^3+C407^3+C408^3+C409^3+C410^3</f>
        <v>8606720000</v>
      </c>
      <c r="D413" s="2">
        <f t="shared" si="86"/>
        <v>8606720000</v>
      </c>
      <c r="E413" s="2">
        <f t="shared" si="86"/>
        <v>8606720000</v>
      </c>
      <c r="F413" s="2">
        <f t="shared" si="86"/>
        <v>8606720000</v>
      </c>
      <c r="G413" s="2">
        <f t="shared" si="86"/>
        <v>8606720000</v>
      </c>
      <c r="H413" s="2">
        <f t="shared" si="86"/>
        <v>8606720000</v>
      </c>
      <c r="I413" s="2">
        <f t="shared" si="86"/>
        <v>8606720000</v>
      </c>
      <c r="J413" s="2">
        <f t="shared" si="86"/>
        <v>8606720000</v>
      </c>
      <c r="K413" s="2">
        <f t="shared" si="86"/>
        <v>8606720000</v>
      </c>
      <c r="L413" s="2">
        <f t="shared" si="86"/>
        <v>8606720000</v>
      </c>
      <c r="M413" s="2">
        <f t="shared" si="86"/>
        <v>8606720000</v>
      </c>
      <c r="N413" s="2">
        <f t="shared" si="86"/>
        <v>8606720000</v>
      </c>
      <c r="O413" s="2">
        <f t="shared" si="86"/>
        <v>8606720000</v>
      </c>
      <c r="P413" s="2">
        <f t="shared" si="86"/>
        <v>8606720000</v>
      </c>
      <c r="Q413" s="2">
        <f t="shared" si="86"/>
        <v>8606720000</v>
      </c>
      <c r="R413" s="2">
        <f t="shared" si="86"/>
        <v>8606720000</v>
      </c>
      <c r="S413" s="2">
        <f t="shared" si="86"/>
        <v>8606720000</v>
      </c>
      <c r="T413" s="2">
        <f t="shared" si="86"/>
        <v>8606720000</v>
      </c>
      <c r="U413" s="2">
        <f t="shared" si="86"/>
        <v>8606720000</v>
      </c>
      <c r="V413" s="2">
        <f t="shared" si="86"/>
        <v>8606720000</v>
      </c>
      <c r="W413" s="2">
        <f t="shared" si="86"/>
        <v>8606720000</v>
      </c>
      <c r="X413" s="2">
        <f t="shared" si="86"/>
        <v>8606720000</v>
      </c>
      <c r="Y413" s="2">
        <f t="shared" si="86"/>
        <v>8606720000</v>
      </c>
      <c r="Z413" s="2">
        <f t="shared" si="86"/>
        <v>8606720000</v>
      </c>
      <c r="AA413" s="2">
        <f t="shared" si="86"/>
        <v>8606720000</v>
      </c>
      <c r="AB413" s="2">
        <f t="shared" si="86"/>
        <v>8606720000</v>
      </c>
      <c r="AC413" s="2">
        <f t="shared" si="86"/>
        <v>8606720000</v>
      </c>
      <c r="AD413" s="2">
        <f t="shared" si="86"/>
        <v>8606720000</v>
      </c>
      <c r="AE413" s="2">
        <f t="shared" si="86"/>
        <v>8606720000</v>
      </c>
      <c r="AF413" s="2">
        <f t="shared" si="86"/>
        <v>8606720000</v>
      </c>
      <c r="AG413" s="2">
        <f t="shared" si="86"/>
        <v>8606720000</v>
      </c>
      <c r="AH413" s="8"/>
      <c r="AI413" s="8"/>
    </row>
    <row r="414" spans="1:36" x14ac:dyDescent="0.2">
      <c r="A414" s="3"/>
      <c r="D414" s="2" t="s">
        <v>5</v>
      </c>
      <c r="AG414" s="2" t="s">
        <v>5</v>
      </c>
      <c r="AH414" s="8"/>
      <c r="AI414" s="8"/>
    </row>
    <row r="415" spans="1:36" x14ac:dyDescent="0.2">
      <c r="A415" s="3" t="s">
        <v>3</v>
      </c>
      <c r="B415" s="2">
        <f>B379</f>
        <v>664</v>
      </c>
      <c r="C415" s="2">
        <f>C380</f>
        <v>404</v>
      </c>
      <c r="D415" s="2">
        <f>D381</f>
        <v>718</v>
      </c>
      <c r="E415" s="2">
        <f>E382</f>
        <v>458</v>
      </c>
      <c r="F415" s="2">
        <f>F383</f>
        <v>523</v>
      </c>
      <c r="G415" s="2">
        <f>G384</f>
        <v>271</v>
      </c>
      <c r="H415" s="2">
        <f>H385</f>
        <v>593</v>
      </c>
      <c r="I415" s="2">
        <f>I386</f>
        <v>341</v>
      </c>
      <c r="J415" s="2">
        <f>J387</f>
        <v>353</v>
      </c>
      <c r="K415" s="2">
        <f>K388</f>
        <v>613</v>
      </c>
      <c r="L415" s="2">
        <f>L389</f>
        <v>315</v>
      </c>
      <c r="M415" s="2">
        <f>M390</f>
        <v>575</v>
      </c>
      <c r="N415" s="2">
        <f>N391</f>
        <v>510</v>
      </c>
      <c r="O415" s="2">
        <f>O392</f>
        <v>762</v>
      </c>
      <c r="P415" s="2">
        <f>P393</f>
        <v>424</v>
      </c>
      <c r="Q415" s="2">
        <f>Q394</f>
        <v>676</v>
      </c>
      <c r="R415" s="2">
        <f>R395</f>
        <v>940</v>
      </c>
      <c r="S415" s="2">
        <f>S396</f>
        <v>246</v>
      </c>
      <c r="T415" s="2">
        <f>T397</f>
        <v>1010</v>
      </c>
      <c r="U415" s="2">
        <f>U398</f>
        <v>176</v>
      </c>
      <c r="V415" s="2">
        <f>V399</f>
        <v>823</v>
      </c>
      <c r="W415" s="2">
        <f>W400</f>
        <v>51</v>
      </c>
      <c r="X415" s="2">
        <f>X401</f>
        <v>877</v>
      </c>
      <c r="Y415" s="2">
        <f>Y402</f>
        <v>105</v>
      </c>
      <c r="Z415" s="2">
        <f>Z403</f>
        <v>93</v>
      </c>
      <c r="AA415" s="2">
        <f>AA404</f>
        <v>857</v>
      </c>
      <c r="AB415" s="2">
        <f>AB405</f>
        <v>7</v>
      </c>
      <c r="AC415" s="2">
        <f>AC406</f>
        <v>771</v>
      </c>
      <c r="AD415" s="2">
        <f>AD407</f>
        <v>194</v>
      </c>
      <c r="AE415" s="2">
        <f>AE408</f>
        <v>928</v>
      </c>
      <c r="AF415" s="2">
        <f>AF409</f>
        <v>156</v>
      </c>
      <c r="AG415" s="2">
        <f>AG410</f>
        <v>966</v>
      </c>
      <c r="AH415" s="8">
        <f t="shared" ref="AH415:AH416" si="87">SUM(B415:AG415)</f>
        <v>16400</v>
      </c>
      <c r="AI415" s="8">
        <f t="shared" ref="AI415:AI416" si="88">SUMSQ(B415:AG415)</f>
        <v>11201200</v>
      </c>
      <c r="AJ415" s="2">
        <f t="shared" ref="AJ415:AJ416" si="89">B415^3+C415^3+D415^3+E415^3+F415^3+G415^3+H415^3+I415^3+J415^3+K415^3+L415^3+M415^3+N415^3+O415^3+P415^3+Q415^3+R415^3+S415^3+T415^3+U415^3+V415^3+W415^3+X415^3+Y415^3+Z415^3+AA415^3+AB415^3+AC415^3+AD415^3+AE415^3+AF415^3+AG415^3</f>
        <v>8606720000</v>
      </c>
    </row>
    <row r="416" spans="1:36" x14ac:dyDescent="0.2">
      <c r="A416" s="3" t="s">
        <v>4</v>
      </c>
      <c r="B416" s="2">
        <f>B410</f>
        <v>59</v>
      </c>
      <c r="C416" s="2">
        <f>C409</f>
        <v>869</v>
      </c>
      <c r="D416" s="2">
        <f>D408</f>
        <v>97</v>
      </c>
      <c r="E416" s="2">
        <f>E407</f>
        <v>831</v>
      </c>
      <c r="F416" s="2">
        <f>F406</f>
        <v>254</v>
      </c>
      <c r="G416" s="2">
        <f>G405</f>
        <v>1018</v>
      </c>
      <c r="H416" s="2">
        <f>H404</f>
        <v>168</v>
      </c>
      <c r="I416" s="2">
        <f>I403</f>
        <v>932</v>
      </c>
      <c r="J416" s="2">
        <f>J402</f>
        <v>920</v>
      </c>
      <c r="K416" s="2">
        <f>K401</f>
        <v>148</v>
      </c>
      <c r="L416" s="2">
        <f>L400</f>
        <v>974</v>
      </c>
      <c r="M416" s="2">
        <f>M399</f>
        <v>202</v>
      </c>
      <c r="N416" s="2">
        <f>N398</f>
        <v>849</v>
      </c>
      <c r="O416" s="2">
        <f>O397</f>
        <v>15</v>
      </c>
      <c r="P416" s="2">
        <f>P396</f>
        <v>779</v>
      </c>
      <c r="Q416" s="2">
        <f>Q395</f>
        <v>85</v>
      </c>
      <c r="R416" s="2">
        <f>R394</f>
        <v>349</v>
      </c>
      <c r="S416" s="2">
        <f>S393</f>
        <v>601</v>
      </c>
      <c r="T416" s="2">
        <f>T392</f>
        <v>263</v>
      </c>
      <c r="U416" s="2">
        <f>U391</f>
        <v>515</v>
      </c>
      <c r="V416" s="2">
        <f>V390</f>
        <v>450</v>
      </c>
      <c r="W416" s="2">
        <f>W389</f>
        <v>710</v>
      </c>
      <c r="X416" s="2">
        <f>X388</f>
        <v>412</v>
      </c>
      <c r="Y416" s="2">
        <f>Y387</f>
        <v>672</v>
      </c>
      <c r="Z416" s="2">
        <f>Z386</f>
        <v>684</v>
      </c>
      <c r="AA416" s="2">
        <f>AA385</f>
        <v>432</v>
      </c>
      <c r="AB416" s="2">
        <f>AB384</f>
        <v>754</v>
      </c>
      <c r="AC416" s="2">
        <f>AC383</f>
        <v>502</v>
      </c>
      <c r="AD416" s="2">
        <f>AD382</f>
        <v>567</v>
      </c>
      <c r="AE416" s="2">
        <f>AE381</f>
        <v>307</v>
      </c>
      <c r="AF416" s="2">
        <f>AF380</f>
        <v>621</v>
      </c>
      <c r="AG416" s="2">
        <f>AG379</f>
        <v>361</v>
      </c>
      <c r="AH416" s="8">
        <f t="shared" si="87"/>
        <v>16400</v>
      </c>
      <c r="AI416" s="8">
        <f t="shared" si="88"/>
        <v>11201200</v>
      </c>
      <c r="AJ416" s="2">
        <f t="shared" si="89"/>
        <v>8606720000</v>
      </c>
    </row>
    <row r="419" spans="1:36" x14ac:dyDescent="0.2">
      <c r="B419" s="1" t="s">
        <v>75</v>
      </c>
      <c r="D419" s="2" t="s">
        <v>5</v>
      </c>
    </row>
    <row r="420" spans="1:36" x14ac:dyDescent="0.2">
      <c r="A420" s="1">
        <v>1</v>
      </c>
      <c r="B420" s="46">
        <v>664</v>
      </c>
      <c r="C420" s="9">
        <v>685</v>
      </c>
      <c r="D420" s="9">
        <v>309</v>
      </c>
      <c r="E420" s="9">
        <v>272</v>
      </c>
      <c r="F420" s="9">
        <v>394</v>
      </c>
      <c r="G420" s="9">
        <v>435</v>
      </c>
      <c r="H420" s="9">
        <v>555</v>
      </c>
      <c r="I420" s="9">
        <v>530</v>
      </c>
      <c r="J420" s="9">
        <v>897</v>
      </c>
      <c r="K420" s="9">
        <v>956</v>
      </c>
      <c r="L420" s="9">
        <v>36</v>
      </c>
      <c r="M420" s="9">
        <v>25</v>
      </c>
      <c r="N420" s="9">
        <v>159</v>
      </c>
      <c r="O420" s="9">
        <v>166</v>
      </c>
      <c r="P420" s="9">
        <v>830</v>
      </c>
      <c r="Q420" s="9">
        <v>775</v>
      </c>
      <c r="R420" s="9">
        <v>250</v>
      </c>
      <c r="S420" s="9">
        <v>195</v>
      </c>
      <c r="T420" s="9">
        <v>859</v>
      </c>
      <c r="U420" s="9">
        <v>866</v>
      </c>
      <c r="V420" s="9">
        <v>1000</v>
      </c>
      <c r="W420" s="9">
        <v>989</v>
      </c>
      <c r="X420" s="9">
        <v>69</v>
      </c>
      <c r="Y420" s="9">
        <v>128</v>
      </c>
      <c r="Z420" s="9">
        <v>495</v>
      </c>
      <c r="AA420" s="9">
        <v>470</v>
      </c>
      <c r="AB420" s="9">
        <v>590</v>
      </c>
      <c r="AC420" s="9">
        <v>631</v>
      </c>
      <c r="AD420" s="9">
        <v>753</v>
      </c>
      <c r="AE420" s="9">
        <v>716</v>
      </c>
      <c r="AF420" s="9">
        <v>340</v>
      </c>
      <c r="AG420" s="45">
        <v>361</v>
      </c>
      <c r="AH420" s="8">
        <f>SUM(B420:AG420)</f>
        <v>16400</v>
      </c>
      <c r="AI420" s="8">
        <f>SUMSQ(B420:AG420)</f>
        <v>11201200</v>
      </c>
      <c r="AJ420" s="2">
        <f>B420^3+C420^3+D420^3+E420^3+F420^3+G420^3+H420^3+I420^3+J420^3+K420^3+L420^3+M420^3+N420^3+O420^3+P420^3+Q420^3+R420^3+S420^3+T420^3+U420^3+V420^3+W420^3+X420^3+Y420^3+Z420^3+AA420^3+AB420^3+AC420^3+AD420^3+AE420^3+AF420^3+AG420^3</f>
        <v>8606720000</v>
      </c>
    </row>
    <row r="421" spans="1:36" x14ac:dyDescent="0.2">
      <c r="A421" s="1">
        <v>2</v>
      </c>
      <c r="B421" s="10">
        <v>425</v>
      </c>
      <c r="C421" s="20">
        <v>404</v>
      </c>
      <c r="D421" s="11">
        <v>524</v>
      </c>
      <c r="E421" s="11">
        <v>561</v>
      </c>
      <c r="F421" s="11">
        <v>695</v>
      </c>
      <c r="G421" s="11">
        <v>654</v>
      </c>
      <c r="H421" s="11">
        <v>278</v>
      </c>
      <c r="I421" s="11">
        <v>303</v>
      </c>
      <c r="J421" s="11">
        <v>192</v>
      </c>
      <c r="K421" s="11">
        <v>133</v>
      </c>
      <c r="L421" s="11">
        <v>797</v>
      </c>
      <c r="M421" s="11">
        <v>808</v>
      </c>
      <c r="N421" s="11">
        <v>930</v>
      </c>
      <c r="O421" s="11">
        <v>923</v>
      </c>
      <c r="P421" s="11">
        <v>3</v>
      </c>
      <c r="Q421" s="11">
        <v>58</v>
      </c>
      <c r="R421" s="11">
        <v>967</v>
      </c>
      <c r="S421" s="11">
        <v>1022</v>
      </c>
      <c r="T421" s="11">
        <v>102</v>
      </c>
      <c r="U421" s="11">
        <v>95</v>
      </c>
      <c r="V421" s="11">
        <v>217</v>
      </c>
      <c r="W421" s="11">
        <v>228</v>
      </c>
      <c r="X421" s="11">
        <v>892</v>
      </c>
      <c r="Y421" s="11">
        <v>833</v>
      </c>
      <c r="Z421" s="11">
        <v>722</v>
      </c>
      <c r="AA421" s="11">
        <v>747</v>
      </c>
      <c r="AB421" s="11">
        <v>371</v>
      </c>
      <c r="AC421" s="11">
        <v>330</v>
      </c>
      <c r="AD421" s="11">
        <v>464</v>
      </c>
      <c r="AE421" s="11">
        <v>501</v>
      </c>
      <c r="AF421" s="23">
        <v>621</v>
      </c>
      <c r="AG421" s="12">
        <v>600</v>
      </c>
      <c r="AH421" s="8">
        <f t="shared" ref="AH421:AH451" si="90">SUM(B421:AG421)</f>
        <v>16400</v>
      </c>
      <c r="AI421" s="8">
        <f t="shared" ref="AI421:AI451" si="91">SUMSQ(B421:AG421)</f>
        <v>11201200</v>
      </c>
      <c r="AJ421" s="2">
        <f t="shared" ref="AJ421:AJ451" si="92">B421^3+C421^3+D421^3+E421^3+F421^3+G421^3+H421^3+I421^3+J421^3+K421^3+L421^3+M421^3+N421^3+O421^3+P421^3+Q421^3+R421^3+S421^3+T421^3+U421^3+V421^3+W421^3+X421^3+Y421^3+Z421^3+AA421^3+AB421^3+AC421^3+AD421^3+AE421^3+AF421^3+AG421^3</f>
        <v>8606720000</v>
      </c>
    </row>
    <row r="422" spans="1:36" x14ac:dyDescent="0.2">
      <c r="A422" s="1">
        <v>3</v>
      </c>
      <c r="B422" s="10">
        <v>367</v>
      </c>
      <c r="C422" s="11">
        <v>342</v>
      </c>
      <c r="D422" s="20">
        <v>718</v>
      </c>
      <c r="E422" s="11">
        <v>759</v>
      </c>
      <c r="F422" s="11">
        <v>625</v>
      </c>
      <c r="G422" s="11">
        <v>588</v>
      </c>
      <c r="H422" s="11">
        <v>468</v>
      </c>
      <c r="I422" s="11">
        <v>489</v>
      </c>
      <c r="J422" s="11">
        <v>122</v>
      </c>
      <c r="K422" s="11">
        <v>67</v>
      </c>
      <c r="L422" s="11">
        <v>987</v>
      </c>
      <c r="M422" s="11">
        <v>994</v>
      </c>
      <c r="N422" s="11">
        <v>872</v>
      </c>
      <c r="O422" s="11">
        <v>861</v>
      </c>
      <c r="P422" s="11">
        <v>197</v>
      </c>
      <c r="Q422" s="11">
        <v>256</v>
      </c>
      <c r="R422" s="11">
        <v>769</v>
      </c>
      <c r="S422" s="11">
        <v>828</v>
      </c>
      <c r="T422" s="11">
        <v>164</v>
      </c>
      <c r="U422" s="11">
        <v>153</v>
      </c>
      <c r="V422" s="11">
        <v>31</v>
      </c>
      <c r="W422" s="11">
        <v>38</v>
      </c>
      <c r="X422" s="11">
        <v>958</v>
      </c>
      <c r="Y422" s="11">
        <v>903</v>
      </c>
      <c r="Z422" s="11">
        <v>536</v>
      </c>
      <c r="AA422" s="11">
        <v>557</v>
      </c>
      <c r="AB422" s="11">
        <v>437</v>
      </c>
      <c r="AC422" s="11">
        <v>400</v>
      </c>
      <c r="AD422" s="11">
        <v>266</v>
      </c>
      <c r="AE422" s="23">
        <v>307</v>
      </c>
      <c r="AF422" s="11">
        <v>683</v>
      </c>
      <c r="AG422" s="12">
        <v>658</v>
      </c>
      <c r="AH422" s="8">
        <f t="shared" si="90"/>
        <v>16400</v>
      </c>
      <c r="AI422" s="8">
        <f t="shared" si="91"/>
        <v>11201200</v>
      </c>
      <c r="AJ422" s="2">
        <f t="shared" si="92"/>
        <v>8606720000</v>
      </c>
    </row>
    <row r="423" spans="1:36" x14ac:dyDescent="0.2">
      <c r="A423" s="1">
        <v>4</v>
      </c>
      <c r="B423" s="10">
        <v>594</v>
      </c>
      <c r="C423" s="11">
        <v>619</v>
      </c>
      <c r="D423" s="11">
        <v>499</v>
      </c>
      <c r="E423" s="20">
        <v>458</v>
      </c>
      <c r="F423" s="11">
        <v>336</v>
      </c>
      <c r="G423" s="11">
        <v>373</v>
      </c>
      <c r="H423" s="11">
        <v>749</v>
      </c>
      <c r="I423" s="11">
        <v>728</v>
      </c>
      <c r="J423" s="11">
        <v>839</v>
      </c>
      <c r="K423" s="11">
        <v>894</v>
      </c>
      <c r="L423" s="11">
        <v>230</v>
      </c>
      <c r="M423" s="11">
        <v>223</v>
      </c>
      <c r="N423" s="11">
        <v>89</v>
      </c>
      <c r="O423" s="11">
        <v>100</v>
      </c>
      <c r="P423" s="11">
        <v>1020</v>
      </c>
      <c r="Q423" s="11">
        <v>961</v>
      </c>
      <c r="R423" s="11">
        <v>64</v>
      </c>
      <c r="S423" s="11">
        <v>5</v>
      </c>
      <c r="T423" s="11">
        <v>925</v>
      </c>
      <c r="U423" s="11">
        <v>936</v>
      </c>
      <c r="V423" s="11">
        <v>802</v>
      </c>
      <c r="W423" s="11">
        <v>795</v>
      </c>
      <c r="X423" s="11">
        <v>131</v>
      </c>
      <c r="Y423" s="11">
        <v>186</v>
      </c>
      <c r="Z423" s="11">
        <v>297</v>
      </c>
      <c r="AA423" s="11">
        <v>276</v>
      </c>
      <c r="AB423" s="11">
        <v>652</v>
      </c>
      <c r="AC423" s="11">
        <v>689</v>
      </c>
      <c r="AD423" s="23">
        <v>567</v>
      </c>
      <c r="AE423" s="11">
        <v>526</v>
      </c>
      <c r="AF423" s="11">
        <v>406</v>
      </c>
      <c r="AG423" s="12">
        <v>431</v>
      </c>
      <c r="AH423" s="8">
        <f t="shared" si="90"/>
        <v>16400</v>
      </c>
      <c r="AI423" s="8">
        <f t="shared" si="91"/>
        <v>11201200</v>
      </c>
      <c r="AJ423" s="2">
        <f t="shared" si="92"/>
        <v>8606720000</v>
      </c>
    </row>
    <row r="424" spans="1:36" x14ac:dyDescent="0.2">
      <c r="A424" s="1">
        <v>5</v>
      </c>
      <c r="B424" s="10">
        <v>277</v>
      </c>
      <c r="C424" s="11">
        <v>304</v>
      </c>
      <c r="D424" s="11">
        <v>696</v>
      </c>
      <c r="E424" s="11">
        <v>653</v>
      </c>
      <c r="F424" s="20">
        <v>523</v>
      </c>
      <c r="G424" s="11">
        <v>562</v>
      </c>
      <c r="H424" s="11">
        <v>426</v>
      </c>
      <c r="I424" s="11">
        <v>403</v>
      </c>
      <c r="J424" s="11">
        <v>4</v>
      </c>
      <c r="K424" s="11">
        <v>57</v>
      </c>
      <c r="L424" s="11">
        <v>929</v>
      </c>
      <c r="M424" s="11">
        <v>924</v>
      </c>
      <c r="N424" s="11">
        <v>798</v>
      </c>
      <c r="O424" s="11">
        <v>807</v>
      </c>
      <c r="P424" s="11">
        <v>191</v>
      </c>
      <c r="Q424" s="11">
        <v>134</v>
      </c>
      <c r="R424" s="11">
        <v>891</v>
      </c>
      <c r="S424" s="11">
        <v>834</v>
      </c>
      <c r="T424" s="11">
        <v>218</v>
      </c>
      <c r="U424" s="11">
        <v>227</v>
      </c>
      <c r="V424" s="11">
        <v>101</v>
      </c>
      <c r="W424" s="11">
        <v>96</v>
      </c>
      <c r="X424" s="11">
        <v>968</v>
      </c>
      <c r="Y424" s="11">
        <v>1021</v>
      </c>
      <c r="Z424" s="11">
        <v>622</v>
      </c>
      <c r="AA424" s="11">
        <v>599</v>
      </c>
      <c r="AB424" s="11">
        <v>463</v>
      </c>
      <c r="AC424" s="23">
        <v>502</v>
      </c>
      <c r="AD424" s="11">
        <v>372</v>
      </c>
      <c r="AE424" s="11">
        <v>329</v>
      </c>
      <c r="AF424" s="11">
        <v>721</v>
      </c>
      <c r="AG424" s="12">
        <v>748</v>
      </c>
      <c r="AH424" s="8">
        <f t="shared" si="90"/>
        <v>16400</v>
      </c>
      <c r="AI424" s="8">
        <f t="shared" si="91"/>
        <v>11201200</v>
      </c>
      <c r="AJ424" s="2">
        <f t="shared" si="92"/>
        <v>8606720000</v>
      </c>
    </row>
    <row r="425" spans="1:36" x14ac:dyDescent="0.2">
      <c r="A425" s="1">
        <v>6</v>
      </c>
      <c r="B425" s="10">
        <v>556</v>
      </c>
      <c r="C425" s="11">
        <v>529</v>
      </c>
      <c r="D425" s="11">
        <v>393</v>
      </c>
      <c r="E425" s="11">
        <v>436</v>
      </c>
      <c r="F425" s="11">
        <v>310</v>
      </c>
      <c r="G425" s="20">
        <v>271</v>
      </c>
      <c r="H425" s="11">
        <v>663</v>
      </c>
      <c r="I425" s="11">
        <v>686</v>
      </c>
      <c r="J425" s="11">
        <v>829</v>
      </c>
      <c r="K425" s="11">
        <v>776</v>
      </c>
      <c r="L425" s="11">
        <v>160</v>
      </c>
      <c r="M425" s="11">
        <v>165</v>
      </c>
      <c r="N425" s="11">
        <v>35</v>
      </c>
      <c r="O425" s="11">
        <v>26</v>
      </c>
      <c r="P425" s="11">
        <v>898</v>
      </c>
      <c r="Q425" s="11">
        <v>955</v>
      </c>
      <c r="R425" s="11">
        <v>70</v>
      </c>
      <c r="S425" s="11">
        <v>127</v>
      </c>
      <c r="T425" s="11">
        <v>999</v>
      </c>
      <c r="U425" s="11">
        <v>990</v>
      </c>
      <c r="V425" s="11">
        <v>860</v>
      </c>
      <c r="W425" s="11">
        <v>865</v>
      </c>
      <c r="X425" s="11">
        <v>249</v>
      </c>
      <c r="Y425" s="11">
        <v>196</v>
      </c>
      <c r="Z425" s="11">
        <v>339</v>
      </c>
      <c r="AA425" s="11">
        <v>362</v>
      </c>
      <c r="AB425" s="23">
        <v>754</v>
      </c>
      <c r="AC425" s="11">
        <v>715</v>
      </c>
      <c r="AD425" s="11">
        <v>589</v>
      </c>
      <c r="AE425" s="11">
        <v>632</v>
      </c>
      <c r="AF425" s="11">
        <v>496</v>
      </c>
      <c r="AG425" s="12">
        <v>469</v>
      </c>
      <c r="AH425" s="8">
        <f t="shared" si="90"/>
        <v>16400</v>
      </c>
      <c r="AI425" s="8">
        <f t="shared" si="91"/>
        <v>11201200</v>
      </c>
      <c r="AJ425" s="2">
        <f t="shared" si="92"/>
        <v>8606720000</v>
      </c>
    </row>
    <row r="426" spans="1:36" x14ac:dyDescent="0.2">
      <c r="A426" s="1">
        <v>7</v>
      </c>
      <c r="B426" s="10">
        <v>750</v>
      </c>
      <c r="C426" s="11">
        <v>727</v>
      </c>
      <c r="D426" s="11">
        <v>335</v>
      </c>
      <c r="E426" s="11">
        <v>374</v>
      </c>
      <c r="F426" s="11">
        <v>500</v>
      </c>
      <c r="G426" s="11">
        <v>457</v>
      </c>
      <c r="H426" s="20">
        <v>593</v>
      </c>
      <c r="I426" s="11">
        <v>620</v>
      </c>
      <c r="J426" s="11">
        <v>1019</v>
      </c>
      <c r="K426" s="11">
        <v>962</v>
      </c>
      <c r="L426" s="11">
        <v>90</v>
      </c>
      <c r="M426" s="11">
        <v>99</v>
      </c>
      <c r="N426" s="11">
        <v>229</v>
      </c>
      <c r="O426" s="11">
        <v>224</v>
      </c>
      <c r="P426" s="11">
        <v>840</v>
      </c>
      <c r="Q426" s="11">
        <v>893</v>
      </c>
      <c r="R426" s="11">
        <v>132</v>
      </c>
      <c r="S426" s="11">
        <v>185</v>
      </c>
      <c r="T426" s="11">
        <v>801</v>
      </c>
      <c r="U426" s="11">
        <v>796</v>
      </c>
      <c r="V426" s="11">
        <v>926</v>
      </c>
      <c r="W426" s="11">
        <v>935</v>
      </c>
      <c r="X426" s="11">
        <v>63</v>
      </c>
      <c r="Y426" s="11">
        <v>6</v>
      </c>
      <c r="Z426" s="11">
        <v>405</v>
      </c>
      <c r="AA426" s="23">
        <v>432</v>
      </c>
      <c r="AB426" s="11">
        <v>568</v>
      </c>
      <c r="AC426" s="11">
        <v>525</v>
      </c>
      <c r="AD426" s="11">
        <v>651</v>
      </c>
      <c r="AE426" s="11">
        <v>690</v>
      </c>
      <c r="AF426" s="11">
        <v>298</v>
      </c>
      <c r="AG426" s="12">
        <v>275</v>
      </c>
      <c r="AH426" s="8">
        <f t="shared" si="90"/>
        <v>16400</v>
      </c>
      <c r="AI426" s="8">
        <f t="shared" si="91"/>
        <v>11201200</v>
      </c>
      <c r="AJ426" s="2">
        <f t="shared" si="92"/>
        <v>8606720000</v>
      </c>
    </row>
    <row r="427" spans="1:36" x14ac:dyDescent="0.2">
      <c r="A427" s="1">
        <v>8</v>
      </c>
      <c r="B427" s="10">
        <v>467</v>
      </c>
      <c r="C427" s="11">
        <v>490</v>
      </c>
      <c r="D427" s="11">
        <v>626</v>
      </c>
      <c r="E427" s="11">
        <v>587</v>
      </c>
      <c r="F427" s="11">
        <v>717</v>
      </c>
      <c r="G427" s="11">
        <v>760</v>
      </c>
      <c r="H427" s="11">
        <v>368</v>
      </c>
      <c r="I427" s="20">
        <v>341</v>
      </c>
      <c r="J427" s="11">
        <v>198</v>
      </c>
      <c r="K427" s="11">
        <v>255</v>
      </c>
      <c r="L427" s="11">
        <v>871</v>
      </c>
      <c r="M427" s="11">
        <v>862</v>
      </c>
      <c r="N427" s="11">
        <v>988</v>
      </c>
      <c r="O427" s="11">
        <v>993</v>
      </c>
      <c r="P427" s="11">
        <v>121</v>
      </c>
      <c r="Q427" s="11">
        <v>68</v>
      </c>
      <c r="R427" s="11">
        <v>957</v>
      </c>
      <c r="S427" s="11">
        <v>904</v>
      </c>
      <c r="T427" s="11">
        <v>32</v>
      </c>
      <c r="U427" s="11">
        <v>37</v>
      </c>
      <c r="V427" s="11">
        <v>163</v>
      </c>
      <c r="W427" s="11">
        <v>154</v>
      </c>
      <c r="X427" s="11">
        <v>770</v>
      </c>
      <c r="Y427" s="11">
        <v>827</v>
      </c>
      <c r="Z427" s="23">
        <v>684</v>
      </c>
      <c r="AA427" s="11">
        <v>657</v>
      </c>
      <c r="AB427" s="11">
        <v>265</v>
      </c>
      <c r="AC427" s="11">
        <v>308</v>
      </c>
      <c r="AD427" s="11">
        <v>438</v>
      </c>
      <c r="AE427" s="11">
        <v>399</v>
      </c>
      <c r="AF427" s="11">
        <v>535</v>
      </c>
      <c r="AG427" s="12">
        <v>558</v>
      </c>
      <c r="AH427" s="8">
        <f t="shared" si="90"/>
        <v>16400</v>
      </c>
      <c r="AI427" s="8">
        <f t="shared" si="91"/>
        <v>11201200</v>
      </c>
      <c r="AJ427" s="2">
        <f t="shared" si="92"/>
        <v>8606720000</v>
      </c>
    </row>
    <row r="428" spans="1:36" x14ac:dyDescent="0.2">
      <c r="A428" s="1">
        <v>9</v>
      </c>
      <c r="B428" s="10">
        <v>120</v>
      </c>
      <c r="C428" s="11">
        <v>77</v>
      </c>
      <c r="D428" s="11">
        <v>981</v>
      </c>
      <c r="E428" s="11">
        <v>1008</v>
      </c>
      <c r="F428" s="11">
        <v>874</v>
      </c>
      <c r="G428" s="11">
        <v>851</v>
      </c>
      <c r="H428" s="11">
        <v>203</v>
      </c>
      <c r="I428" s="11">
        <v>242</v>
      </c>
      <c r="J428" s="20">
        <v>353</v>
      </c>
      <c r="K428" s="11">
        <v>348</v>
      </c>
      <c r="L428" s="11">
        <v>708</v>
      </c>
      <c r="M428" s="11">
        <v>761</v>
      </c>
      <c r="N428" s="11">
        <v>639</v>
      </c>
      <c r="O428" s="11">
        <v>582</v>
      </c>
      <c r="P428" s="11">
        <v>478</v>
      </c>
      <c r="Q428" s="11">
        <v>487</v>
      </c>
      <c r="R428" s="11">
        <v>538</v>
      </c>
      <c r="S428" s="11">
        <v>547</v>
      </c>
      <c r="T428" s="11">
        <v>443</v>
      </c>
      <c r="U428" s="11">
        <v>386</v>
      </c>
      <c r="V428" s="11">
        <v>264</v>
      </c>
      <c r="W428" s="11">
        <v>317</v>
      </c>
      <c r="X428" s="11">
        <v>677</v>
      </c>
      <c r="Y428" s="23">
        <v>672</v>
      </c>
      <c r="Z428" s="11">
        <v>783</v>
      </c>
      <c r="AA428" s="11">
        <v>822</v>
      </c>
      <c r="AB428" s="11">
        <v>174</v>
      </c>
      <c r="AC428" s="11">
        <v>151</v>
      </c>
      <c r="AD428" s="11">
        <v>17</v>
      </c>
      <c r="AE428" s="11">
        <v>44</v>
      </c>
      <c r="AF428" s="11">
        <v>948</v>
      </c>
      <c r="AG428" s="12">
        <v>905</v>
      </c>
      <c r="AH428" s="8">
        <f t="shared" si="90"/>
        <v>16400</v>
      </c>
      <c r="AI428" s="8">
        <f t="shared" si="91"/>
        <v>11201200</v>
      </c>
      <c r="AJ428" s="2">
        <f t="shared" si="92"/>
        <v>8606720000</v>
      </c>
    </row>
    <row r="429" spans="1:36" x14ac:dyDescent="0.2">
      <c r="A429" s="1">
        <v>10</v>
      </c>
      <c r="B429" s="10">
        <v>841</v>
      </c>
      <c r="C429" s="11">
        <v>884</v>
      </c>
      <c r="D429" s="11">
        <v>236</v>
      </c>
      <c r="E429" s="11">
        <v>209</v>
      </c>
      <c r="F429" s="11">
        <v>87</v>
      </c>
      <c r="G429" s="11">
        <v>110</v>
      </c>
      <c r="H429" s="11">
        <v>1014</v>
      </c>
      <c r="I429" s="11">
        <v>975</v>
      </c>
      <c r="J429" s="11">
        <v>608</v>
      </c>
      <c r="K429" s="20">
        <v>613</v>
      </c>
      <c r="L429" s="11">
        <v>509</v>
      </c>
      <c r="M429" s="11">
        <v>456</v>
      </c>
      <c r="N429" s="11">
        <v>322</v>
      </c>
      <c r="O429" s="11">
        <v>379</v>
      </c>
      <c r="P429" s="11">
        <v>739</v>
      </c>
      <c r="Q429" s="11">
        <v>730</v>
      </c>
      <c r="R429" s="11">
        <v>295</v>
      </c>
      <c r="S429" s="11">
        <v>286</v>
      </c>
      <c r="T429" s="11">
        <v>646</v>
      </c>
      <c r="U429" s="11">
        <v>703</v>
      </c>
      <c r="V429" s="11">
        <v>569</v>
      </c>
      <c r="W429" s="11">
        <v>516</v>
      </c>
      <c r="X429" s="23">
        <v>412</v>
      </c>
      <c r="Y429" s="11">
        <v>417</v>
      </c>
      <c r="Z429" s="11">
        <v>50</v>
      </c>
      <c r="AA429" s="11">
        <v>11</v>
      </c>
      <c r="AB429" s="11">
        <v>915</v>
      </c>
      <c r="AC429" s="11">
        <v>938</v>
      </c>
      <c r="AD429" s="11">
        <v>816</v>
      </c>
      <c r="AE429" s="11">
        <v>789</v>
      </c>
      <c r="AF429" s="11">
        <v>141</v>
      </c>
      <c r="AG429" s="12">
        <v>184</v>
      </c>
      <c r="AH429" s="8">
        <f t="shared" si="90"/>
        <v>16400</v>
      </c>
      <c r="AI429" s="8">
        <f t="shared" si="91"/>
        <v>11201200</v>
      </c>
      <c r="AJ429" s="2">
        <f t="shared" si="92"/>
        <v>8606720000</v>
      </c>
    </row>
    <row r="430" spans="1:36" x14ac:dyDescent="0.2">
      <c r="A430" s="1">
        <v>11</v>
      </c>
      <c r="B430" s="10">
        <v>911</v>
      </c>
      <c r="C430" s="11">
        <v>950</v>
      </c>
      <c r="D430" s="11">
        <v>46</v>
      </c>
      <c r="E430" s="11">
        <v>23</v>
      </c>
      <c r="F430" s="11">
        <v>145</v>
      </c>
      <c r="G430" s="11">
        <v>172</v>
      </c>
      <c r="H430" s="11">
        <v>820</v>
      </c>
      <c r="I430" s="11">
        <v>777</v>
      </c>
      <c r="J430" s="11">
        <v>666</v>
      </c>
      <c r="K430" s="11">
        <v>675</v>
      </c>
      <c r="L430" s="20">
        <v>315</v>
      </c>
      <c r="M430" s="11">
        <v>258</v>
      </c>
      <c r="N430" s="11">
        <v>392</v>
      </c>
      <c r="O430" s="11">
        <v>445</v>
      </c>
      <c r="P430" s="11">
        <v>549</v>
      </c>
      <c r="Q430" s="11">
        <v>544</v>
      </c>
      <c r="R430" s="11">
        <v>481</v>
      </c>
      <c r="S430" s="11">
        <v>476</v>
      </c>
      <c r="T430" s="11">
        <v>580</v>
      </c>
      <c r="U430" s="11">
        <v>633</v>
      </c>
      <c r="V430" s="11">
        <v>767</v>
      </c>
      <c r="W430" s="23">
        <v>710</v>
      </c>
      <c r="X430" s="11">
        <v>350</v>
      </c>
      <c r="Y430" s="11">
        <v>359</v>
      </c>
      <c r="Z430" s="11">
        <v>248</v>
      </c>
      <c r="AA430" s="11">
        <v>205</v>
      </c>
      <c r="AB430" s="11">
        <v>853</v>
      </c>
      <c r="AC430" s="11">
        <v>880</v>
      </c>
      <c r="AD430" s="11">
        <v>1002</v>
      </c>
      <c r="AE430" s="11">
        <v>979</v>
      </c>
      <c r="AF430" s="11">
        <v>75</v>
      </c>
      <c r="AG430" s="12">
        <v>114</v>
      </c>
      <c r="AH430" s="8">
        <f t="shared" si="90"/>
        <v>16400</v>
      </c>
      <c r="AI430" s="8">
        <f t="shared" si="91"/>
        <v>11201200</v>
      </c>
      <c r="AJ430" s="2">
        <f t="shared" si="92"/>
        <v>8606720000</v>
      </c>
    </row>
    <row r="431" spans="1:36" x14ac:dyDescent="0.2">
      <c r="A431" s="1">
        <v>12</v>
      </c>
      <c r="B431" s="10">
        <v>178</v>
      </c>
      <c r="C431" s="11">
        <v>139</v>
      </c>
      <c r="D431" s="11">
        <v>787</v>
      </c>
      <c r="E431" s="11">
        <v>810</v>
      </c>
      <c r="F431" s="11">
        <v>944</v>
      </c>
      <c r="G431" s="11">
        <v>917</v>
      </c>
      <c r="H431" s="11">
        <v>13</v>
      </c>
      <c r="I431" s="11">
        <v>56</v>
      </c>
      <c r="J431" s="11">
        <v>423</v>
      </c>
      <c r="K431" s="11">
        <v>414</v>
      </c>
      <c r="L431" s="11">
        <v>518</v>
      </c>
      <c r="M431" s="20">
        <v>575</v>
      </c>
      <c r="N431" s="11">
        <v>697</v>
      </c>
      <c r="O431" s="11">
        <v>644</v>
      </c>
      <c r="P431" s="11">
        <v>284</v>
      </c>
      <c r="Q431" s="11">
        <v>289</v>
      </c>
      <c r="R431" s="11">
        <v>736</v>
      </c>
      <c r="S431" s="11">
        <v>741</v>
      </c>
      <c r="T431" s="11">
        <v>381</v>
      </c>
      <c r="U431" s="11">
        <v>328</v>
      </c>
      <c r="V431" s="23">
        <v>450</v>
      </c>
      <c r="W431" s="11">
        <v>507</v>
      </c>
      <c r="X431" s="11">
        <v>611</v>
      </c>
      <c r="Y431" s="11">
        <v>602</v>
      </c>
      <c r="Z431" s="11">
        <v>969</v>
      </c>
      <c r="AA431" s="11">
        <v>1012</v>
      </c>
      <c r="AB431" s="11">
        <v>108</v>
      </c>
      <c r="AC431" s="11">
        <v>81</v>
      </c>
      <c r="AD431" s="11">
        <v>215</v>
      </c>
      <c r="AE431" s="11">
        <v>238</v>
      </c>
      <c r="AF431" s="11">
        <v>886</v>
      </c>
      <c r="AG431" s="12">
        <v>847</v>
      </c>
      <c r="AH431" s="8">
        <f t="shared" si="90"/>
        <v>16400</v>
      </c>
      <c r="AI431" s="8">
        <f t="shared" si="91"/>
        <v>11201200</v>
      </c>
      <c r="AJ431" s="2">
        <f t="shared" si="92"/>
        <v>8606720000</v>
      </c>
    </row>
    <row r="432" spans="1:36" x14ac:dyDescent="0.2">
      <c r="A432" s="1">
        <v>13</v>
      </c>
      <c r="B432" s="10">
        <v>1013</v>
      </c>
      <c r="C432" s="11">
        <v>976</v>
      </c>
      <c r="D432" s="11">
        <v>88</v>
      </c>
      <c r="E432" s="11">
        <v>109</v>
      </c>
      <c r="F432" s="11">
        <v>235</v>
      </c>
      <c r="G432" s="11">
        <v>210</v>
      </c>
      <c r="H432" s="11">
        <v>842</v>
      </c>
      <c r="I432" s="11">
        <v>883</v>
      </c>
      <c r="J432" s="11">
        <v>740</v>
      </c>
      <c r="K432" s="11">
        <v>729</v>
      </c>
      <c r="L432" s="11">
        <v>321</v>
      </c>
      <c r="M432" s="11">
        <v>380</v>
      </c>
      <c r="N432" s="20">
        <v>510</v>
      </c>
      <c r="O432" s="11">
        <v>455</v>
      </c>
      <c r="P432" s="11">
        <v>607</v>
      </c>
      <c r="Q432" s="11">
        <v>614</v>
      </c>
      <c r="R432" s="11">
        <v>411</v>
      </c>
      <c r="S432" s="11">
        <v>418</v>
      </c>
      <c r="T432" s="11">
        <v>570</v>
      </c>
      <c r="U432" s="23">
        <v>515</v>
      </c>
      <c r="V432" s="11">
        <v>645</v>
      </c>
      <c r="W432" s="11">
        <v>704</v>
      </c>
      <c r="X432" s="11">
        <v>296</v>
      </c>
      <c r="Y432" s="11">
        <v>285</v>
      </c>
      <c r="Z432" s="11">
        <v>142</v>
      </c>
      <c r="AA432" s="11">
        <v>183</v>
      </c>
      <c r="AB432" s="11">
        <v>815</v>
      </c>
      <c r="AC432" s="11">
        <v>790</v>
      </c>
      <c r="AD432" s="11">
        <v>916</v>
      </c>
      <c r="AE432" s="11">
        <v>937</v>
      </c>
      <c r="AF432" s="11">
        <v>49</v>
      </c>
      <c r="AG432" s="12">
        <v>12</v>
      </c>
      <c r="AH432" s="8">
        <f t="shared" si="90"/>
        <v>16400</v>
      </c>
      <c r="AI432" s="8">
        <f t="shared" si="91"/>
        <v>11201200</v>
      </c>
      <c r="AJ432" s="2">
        <f t="shared" si="92"/>
        <v>8606720000</v>
      </c>
    </row>
    <row r="433" spans="1:36" x14ac:dyDescent="0.2">
      <c r="A433" s="1">
        <v>14</v>
      </c>
      <c r="B433" s="10">
        <v>204</v>
      </c>
      <c r="C433" s="11">
        <v>241</v>
      </c>
      <c r="D433" s="11">
        <v>873</v>
      </c>
      <c r="E433" s="11">
        <v>852</v>
      </c>
      <c r="F433" s="11">
        <v>982</v>
      </c>
      <c r="G433" s="11">
        <v>1007</v>
      </c>
      <c r="H433" s="11">
        <v>119</v>
      </c>
      <c r="I433" s="11">
        <v>78</v>
      </c>
      <c r="J433" s="11">
        <v>477</v>
      </c>
      <c r="K433" s="11">
        <v>488</v>
      </c>
      <c r="L433" s="11">
        <v>640</v>
      </c>
      <c r="M433" s="11">
        <v>581</v>
      </c>
      <c r="N433" s="11">
        <v>707</v>
      </c>
      <c r="O433" s="20">
        <v>762</v>
      </c>
      <c r="P433" s="11">
        <v>354</v>
      </c>
      <c r="Q433" s="11">
        <v>347</v>
      </c>
      <c r="R433" s="11">
        <v>678</v>
      </c>
      <c r="S433" s="11">
        <v>671</v>
      </c>
      <c r="T433" s="23">
        <v>263</v>
      </c>
      <c r="U433" s="11">
        <v>318</v>
      </c>
      <c r="V433" s="11">
        <v>444</v>
      </c>
      <c r="W433" s="11">
        <v>385</v>
      </c>
      <c r="X433" s="11">
        <v>537</v>
      </c>
      <c r="Y433" s="11">
        <v>548</v>
      </c>
      <c r="Z433" s="11">
        <v>947</v>
      </c>
      <c r="AA433" s="11">
        <v>906</v>
      </c>
      <c r="AB433" s="11">
        <v>18</v>
      </c>
      <c r="AC433" s="11">
        <v>43</v>
      </c>
      <c r="AD433" s="11">
        <v>173</v>
      </c>
      <c r="AE433" s="11">
        <v>152</v>
      </c>
      <c r="AF433" s="11">
        <v>784</v>
      </c>
      <c r="AG433" s="12">
        <v>821</v>
      </c>
      <c r="AH433" s="8">
        <f t="shared" si="90"/>
        <v>16400</v>
      </c>
      <c r="AI433" s="8">
        <f t="shared" si="91"/>
        <v>11201200</v>
      </c>
      <c r="AJ433" s="2">
        <f t="shared" si="92"/>
        <v>8606720000</v>
      </c>
    </row>
    <row r="434" spans="1:36" x14ac:dyDescent="0.2">
      <c r="A434" s="1">
        <v>15</v>
      </c>
      <c r="B434" s="10">
        <v>14</v>
      </c>
      <c r="C434" s="11">
        <v>55</v>
      </c>
      <c r="D434" s="11">
        <v>943</v>
      </c>
      <c r="E434" s="11">
        <v>918</v>
      </c>
      <c r="F434" s="11">
        <v>788</v>
      </c>
      <c r="G434" s="11">
        <v>809</v>
      </c>
      <c r="H434" s="11">
        <v>177</v>
      </c>
      <c r="I434" s="11">
        <v>140</v>
      </c>
      <c r="J434" s="11">
        <v>283</v>
      </c>
      <c r="K434" s="11">
        <v>290</v>
      </c>
      <c r="L434" s="11">
        <v>698</v>
      </c>
      <c r="M434" s="11">
        <v>643</v>
      </c>
      <c r="N434" s="11">
        <v>517</v>
      </c>
      <c r="O434" s="11">
        <v>576</v>
      </c>
      <c r="P434" s="20">
        <v>424</v>
      </c>
      <c r="Q434" s="11">
        <v>413</v>
      </c>
      <c r="R434" s="11">
        <v>612</v>
      </c>
      <c r="S434" s="23">
        <v>601</v>
      </c>
      <c r="T434" s="11">
        <v>449</v>
      </c>
      <c r="U434" s="11">
        <v>508</v>
      </c>
      <c r="V434" s="11">
        <v>382</v>
      </c>
      <c r="W434" s="11">
        <v>327</v>
      </c>
      <c r="X434" s="11">
        <v>735</v>
      </c>
      <c r="Y434" s="11">
        <v>742</v>
      </c>
      <c r="Z434" s="11">
        <v>885</v>
      </c>
      <c r="AA434" s="11">
        <v>848</v>
      </c>
      <c r="AB434" s="11">
        <v>216</v>
      </c>
      <c r="AC434" s="11">
        <v>237</v>
      </c>
      <c r="AD434" s="11">
        <v>107</v>
      </c>
      <c r="AE434" s="11">
        <v>82</v>
      </c>
      <c r="AF434" s="11">
        <v>970</v>
      </c>
      <c r="AG434" s="12">
        <v>1011</v>
      </c>
      <c r="AH434" s="8">
        <f t="shared" si="90"/>
        <v>16400</v>
      </c>
      <c r="AI434" s="8">
        <f t="shared" si="91"/>
        <v>11201200</v>
      </c>
      <c r="AJ434" s="2">
        <f t="shared" si="92"/>
        <v>8606720000</v>
      </c>
    </row>
    <row r="435" spans="1:36" x14ac:dyDescent="0.2">
      <c r="A435" s="1">
        <v>16</v>
      </c>
      <c r="B435" s="10">
        <v>819</v>
      </c>
      <c r="C435" s="11">
        <v>778</v>
      </c>
      <c r="D435" s="11">
        <v>146</v>
      </c>
      <c r="E435" s="11">
        <v>171</v>
      </c>
      <c r="F435" s="11">
        <v>45</v>
      </c>
      <c r="G435" s="11">
        <v>24</v>
      </c>
      <c r="H435" s="11">
        <v>912</v>
      </c>
      <c r="I435" s="11">
        <v>949</v>
      </c>
      <c r="J435" s="11">
        <v>550</v>
      </c>
      <c r="K435" s="11">
        <v>543</v>
      </c>
      <c r="L435" s="11">
        <v>391</v>
      </c>
      <c r="M435" s="11">
        <v>446</v>
      </c>
      <c r="N435" s="11">
        <v>316</v>
      </c>
      <c r="O435" s="11">
        <v>257</v>
      </c>
      <c r="P435" s="11">
        <v>665</v>
      </c>
      <c r="Q435" s="20">
        <v>676</v>
      </c>
      <c r="R435" s="23">
        <v>349</v>
      </c>
      <c r="S435" s="11">
        <v>360</v>
      </c>
      <c r="T435" s="11">
        <v>768</v>
      </c>
      <c r="U435" s="11">
        <v>709</v>
      </c>
      <c r="V435" s="11">
        <v>579</v>
      </c>
      <c r="W435" s="11">
        <v>634</v>
      </c>
      <c r="X435" s="11">
        <v>482</v>
      </c>
      <c r="Y435" s="11">
        <v>475</v>
      </c>
      <c r="Z435" s="11">
        <v>76</v>
      </c>
      <c r="AA435" s="11">
        <v>113</v>
      </c>
      <c r="AB435" s="11">
        <v>1001</v>
      </c>
      <c r="AC435" s="11">
        <v>980</v>
      </c>
      <c r="AD435" s="11">
        <v>854</v>
      </c>
      <c r="AE435" s="11">
        <v>879</v>
      </c>
      <c r="AF435" s="11">
        <v>247</v>
      </c>
      <c r="AG435" s="12">
        <v>206</v>
      </c>
      <c r="AH435" s="8">
        <f t="shared" si="90"/>
        <v>16400</v>
      </c>
      <c r="AI435" s="8">
        <f t="shared" si="91"/>
        <v>11201200</v>
      </c>
      <c r="AJ435" s="2">
        <f t="shared" si="92"/>
        <v>8606720000</v>
      </c>
    </row>
    <row r="436" spans="1:36" x14ac:dyDescent="0.2">
      <c r="A436" s="1">
        <v>17</v>
      </c>
      <c r="B436" s="10">
        <v>615</v>
      </c>
      <c r="C436" s="11">
        <v>511</v>
      </c>
      <c r="D436" s="11">
        <v>454</v>
      </c>
      <c r="E436" s="11">
        <v>606</v>
      </c>
      <c r="F436" s="60">
        <v>732</v>
      </c>
      <c r="G436" s="11">
        <v>737</v>
      </c>
      <c r="H436" s="60">
        <v>377</v>
      </c>
      <c r="I436" s="11">
        <v>324</v>
      </c>
      <c r="J436" s="11">
        <v>882</v>
      </c>
      <c r="K436" s="11">
        <v>234</v>
      </c>
      <c r="L436" s="11">
        <v>211</v>
      </c>
      <c r="M436" s="11">
        <v>843</v>
      </c>
      <c r="N436" s="30">
        <v>973</v>
      </c>
      <c r="O436" s="11">
        <v>1016</v>
      </c>
      <c r="P436" s="30">
        <v>112</v>
      </c>
      <c r="Q436" s="23">
        <v>85</v>
      </c>
      <c r="R436" s="20">
        <v>940</v>
      </c>
      <c r="S436" s="48">
        <v>913</v>
      </c>
      <c r="T436" s="11">
        <v>9</v>
      </c>
      <c r="U436" s="48">
        <v>52</v>
      </c>
      <c r="V436" s="11">
        <v>182</v>
      </c>
      <c r="W436" s="11">
        <v>814</v>
      </c>
      <c r="X436" s="11">
        <v>791</v>
      </c>
      <c r="Y436" s="11">
        <v>143</v>
      </c>
      <c r="Z436" s="11">
        <v>701</v>
      </c>
      <c r="AA436" s="64">
        <v>648</v>
      </c>
      <c r="AB436" s="11">
        <v>288</v>
      </c>
      <c r="AC436" s="64">
        <v>293</v>
      </c>
      <c r="AD436" s="11">
        <v>419</v>
      </c>
      <c r="AE436" s="11">
        <v>571</v>
      </c>
      <c r="AF436" s="11">
        <v>514</v>
      </c>
      <c r="AG436" s="12">
        <v>410</v>
      </c>
      <c r="AH436" s="8">
        <f t="shared" si="90"/>
        <v>16400</v>
      </c>
      <c r="AI436" s="8">
        <f t="shared" si="91"/>
        <v>11201200</v>
      </c>
      <c r="AJ436" s="2">
        <f t="shared" si="92"/>
        <v>8606720000</v>
      </c>
    </row>
    <row r="437" spans="1:36" x14ac:dyDescent="0.2">
      <c r="A437" s="1">
        <v>18</v>
      </c>
      <c r="B437" s="10">
        <v>346</v>
      </c>
      <c r="C437" s="11">
        <v>706</v>
      </c>
      <c r="D437" s="11">
        <v>763</v>
      </c>
      <c r="E437" s="11">
        <v>355</v>
      </c>
      <c r="F437" s="60">
        <v>485</v>
      </c>
      <c r="G437" s="11">
        <v>480</v>
      </c>
      <c r="H437" s="60">
        <v>584</v>
      </c>
      <c r="I437" s="11">
        <v>637</v>
      </c>
      <c r="J437" s="11">
        <v>79</v>
      </c>
      <c r="K437" s="11">
        <v>983</v>
      </c>
      <c r="L437" s="11">
        <v>1006</v>
      </c>
      <c r="M437" s="11">
        <v>118</v>
      </c>
      <c r="N437" s="30">
        <v>244</v>
      </c>
      <c r="O437" s="11">
        <v>201</v>
      </c>
      <c r="P437" s="23">
        <v>849</v>
      </c>
      <c r="Q437" s="11">
        <v>876</v>
      </c>
      <c r="R437" s="11">
        <v>149</v>
      </c>
      <c r="S437" s="20">
        <v>176</v>
      </c>
      <c r="T437" s="11">
        <v>824</v>
      </c>
      <c r="U437" s="48">
        <v>781</v>
      </c>
      <c r="V437" s="11">
        <v>907</v>
      </c>
      <c r="W437" s="11">
        <v>19</v>
      </c>
      <c r="X437" s="11">
        <v>42</v>
      </c>
      <c r="Y437" s="11">
        <v>946</v>
      </c>
      <c r="Z437" s="11">
        <v>388</v>
      </c>
      <c r="AA437" s="64">
        <v>441</v>
      </c>
      <c r="AB437" s="11">
        <v>545</v>
      </c>
      <c r="AC437" s="64">
        <v>540</v>
      </c>
      <c r="AD437" s="11">
        <v>670</v>
      </c>
      <c r="AE437" s="11">
        <v>262</v>
      </c>
      <c r="AF437" s="11">
        <v>319</v>
      </c>
      <c r="AG437" s="12">
        <v>679</v>
      </c>
      <c r="AH437" s="8">
        <f t="shared" si="90"/>
        <v>16400</v>
      </c>
      <c r="AI437" s="8">
        <f t="shared" si="91"/>
        <v>11201200</v>
      </c>
      <c r="AJ437" s="2">
        <f t="shared" si="92"/>
        <v>8606720000</v>
      </c>
    </row>
    <row r="438" spans="1:36" x14ac:dyDescent="0.2">
      <c r="A438" s="1">
        <v>19</v>
      </c>
      <c r="B438" s="10">
        <v>416</v>
      </c>
      <c r="C438" s="11">
        <v>520</v>
      </c>
      <c r="D438" s="11">
        <v>573</v>
      </c>
      <c r="E438" s="11">
        <v>421</v>
      </c>
      <c r="F438" s="60">
        <v>291</v>
      </c>
      <c r="G438" s="11">
        <v>282</v>
      </c>
      <c r="H438" s="60">
        <v>642</v>
      </c>
      <c r="I438" s="11">
        <v>699</v>
      </c>
      <c r="J438" s="11">
        <v>137</v>
      </c>
      <c r="K438" s="11">
        <v>785</v>
      </c>
      <c r="L438" s="11">
        <v>812</v>
      </c>
      <c r="M438" s="11">
        <v>180</v>
      </c>
      <c r="N438" s="30">
        <v>54</v>
      </c>
      <c r="O438" s="23">
        <v>15</v>
      </c>
      <c r="P438" s="30">
        <v>919</v>
      </c>
      <c r="Q438" s="11">
        <v>942</v>
      </c>
      <c r="R438" s="11">
        <v>83</v>
      </c>
      <c r="S438" s="48">
        <v>106</v>
      </c>
      <c r="T438" s="20">
        <v>1010</v>
      </c>
      <c r="U438" s="48">
        <v>971</v>
      </c>
      <c r="V438" s="11">
        <v>845</v>
      </c>
      <c r="W438" s="11">
        <v>213</v>
      </c>
      <c r="X438" s="11">
        <v>240</v>
      </c>
      <c r="Y438" s="11">
        <v>888</v>
      </c>
      <c r="Z438" s="11">
        <v>326</v>
      </c>
      <c r="AA438" s="64">
        <v>383</v>
      </c>
      <c r="AB438" s="11">
        <v>743</v>
      </c>
      <c r="AC438" s="64">
        <v>734</v>
      </c>
      <c r="AD438" s="11">
        <v>604</v>
      </c>
      <c r="AE438" s="11">
        <v>452</v>
      </c>
      <c r="AF438" s="11">
        <v>505</v>
      </c>
      <c r="AG438" s="12">
        <v>609</v>
      </c>
      <c r="AH438" s="8">
        <f t="shared" si="90"/>
        <v>16400</v>
      </c>
      <c r="AI438" s="8">
        <f t="shared" si="91"/>
        <v>11201200</v>
      </c>
      <c r="AJ438" s="2">
        <f t="shared" si="92"/>
        <v>8606720000</v>
      </c>
    </row>
    <row r="439" spans="1:36" x14ac:dyDescent="0.2">
      <c r="A439" s="1">
        <v>20</v>
      </c>
      <c r="B439" s="10">
        <v>673</v>
      </c>
      <c r="C439" s="11">
        <v>313</v>
      </c>
      <c r="D439" s="11">
        <v>260</v>
      </c>
      <c r="E439" s="11">
        <v>668</v>
      </c>
      <c r="F439" s="60">
        <v>542</v>
      </c>
      <c r="G439" s="11">
        <v>551</v>
      </c>
      <c r="H439" s="60">
        <v>447</v>
      </c>
      <c r="I439" s="11">
        <v>390</v>
      </c>
      <c r="J439" s="11">
        <v>952</v>
      </c>
      <c r="K439" s="11">
        <v>48</v>
      </c>
      <c r="L439" s="11">
        <v>21</v>
      </c>
      <c r="M439" s="11">
        <v>909</v>
      </c>
      <c r="N439" s="23">
        <v>779</v>
      </c>
      <c r="O439" s="11">
        <v>818</v>
      </c>
      <c r="P439" s="30">
        <v>170</v>
      </c>
      <c r="Q439" s="11">
        <v>147</v>
      </c>
      <c r="R439" s="11">
        <v>878</v>
      </c>
      <c r="S439" s="48">
        <v>855</v>
      </c>
      <c r="T439" s="11">
        <v>207</v>
      </c>
      <c r="U439" s="20">
        <v>246</v>
      </c>
      <c r="V439" s="11">
        <v>116</v>
      </c>
      <c r="W439" s="11">
        <v>1004</v>
      </c>
      <c r="X439" s="11">
        <v>977</v>
      </c>
      <c r="Y439" s="11">
        <v>73</v>
      </c>
      <c r="Z439" s="11">
        <v>635</v>
      </c>
      <c r="AA439" s="64">
        <v>578</v>
      </c>
      <c r="AB439" s="11">
        <v>474</v>
      </c>
      <c r="AC439" s="64">
        <v>483</v>
      </c>
      <c r="AD439" s="11">
        <v>357</v>
      </c>
      <c r="AE439" s="11">
        <v>765</v>
      </c>
      <c r="AF439" s="11">
        <v>712</v>
      </c>
      <c r="AG439" s="12">
        <v>352</v>
      </c>
      <c r="AH439" s="8">
        <f t="shared" si="90"/>
        <v>16400</v>
      </c>
      <c r="AI439" s="8">
        <f t="shared" si="91"/>
        <v>11201200</v>
      </c>
      <c r="AJ439" s="2">
        <f t="shared" si="92"/>
        <v>8606720000</v>
      </c>
    </row>
    <row r="440" spans="1:36" x14ac:dyDescent="0.2">
      <c r="A440" s="1">
        <v>21</v>
      </c>
      <c r="B440" s="10">
        <v>486</v>
      </c>
      <c r="C440" s="11">
        <v>638</v>
      </c>
      <c r="D440" s="11">
        <v>583</v>
      </c>
      <c r="E440" s="11">
        <v>479</v>
      </c>
      <c r="F440" s="60">
        <v>345</v>
      </c>
      <c r="G440" s="11">
        <v>356</v>
      </c>
      <c r="H440" s="60">
        <v>764</v>
      </c>
      <c r="I440" s="11">
        <v>705</v>
      </c>
      <c r="J440" s="11">
        <v>243</v>
      </c>
      <c r="K440" s="11">
        <v>875</v>
      </c>
      <c r="L440" s="11">
        <v>850</v>
      </c>
      <c r="M440" s="23">
        <v>202</v>
      </c>
      <c r="N440" s="30">
        <v>80</v>
      </c>
      <c r="O440" s="11">
        <v>117</v>
      </c>
      <c r="P440" s="30">
        <v>1005</v>
      </c>
      <c r="Q440" s="11">
        <v>984</v>
      </c>
      <c r="R440" s="11">
        <v>41</v>
      </c>
      <c r="S440" s="48">
        <v>20</v>
      </c>
      <c r="T440" s="11">
        <v>908</v>
      </c>
      <c r="U440" s="48">
        <v>945</v>
      </c>
      <c r="V440" s="20">
        <v>823</v>
      </c>
      <c r="W440" s="11">
        <v>175</v>
      </c>
      <c r="X440" s="11">
        <v>150</v>
      </c>
      <c r="Y440" s="11">
        <v>782</v>
      </c>
      <c r="Z440" s="11">
        <v>320</v>
      </c>
      <c r="AA440" s="64">
        <v>261</v>
      </c>
      <c r="AB440" s="11">
        <v>669</v>
      </c>
      <c r="AC440" s="64">
        <v>680</v>
      </c>
      <c r="AD440" s="11">
        <v>546</v>
      </c>
      <c r="AE440" s="11">
        <v>442</v>
      </c>
      <c r="AF440" s="11">
        <v>387</v>
      </c>
      <c r="AG440" s="12">
        <v>539</v>
      </c>
      <c r="AH440" s="8">
        <f t="shared" si="90"/>
        <v>16400</v>
      </c>
      <c r="AI440" s="8">
        <f t="shared" si="91"/>
        <v>11201200</v>
      </c>
      <c r="AJ440" s="2">
        <f t="shared" si="92"/>
        <v>8606720000</v>
      </c>
    </row>
    <row r="441" spans="1:36" x14ac:dyDescent="0.2">
      <c r="A441" s="1">
        <v>22</v>
      </c>
      <c r="B441" s="10">
        <v>292</v>
      </c>
      <c r="C441" s="11">
        <v>700</v>
      </c>
      <c r="D441" s="11">
        <v>641</v>
      </c>
      <c r="E441" s="11">
        <v>281</v>
      </c>
      <c r="F441" s="60">
        <v>415</v>
      </c>
      <c r="G441" s="11">
        <v>422</v>
      </c>
      <c r="H441" s="60">
        <v>574</v>
      </c>
      <c r="I441" s="11">
        <v>519</v>
      </c>
      <c r="J441" s="11">
        <v>53</v>
      </c>
      <c r="K441" s="11">
        <v>941</v>
      </c>
      <c r="L441" s="23">
        <v>920</v>
      </c>
      <c r="M441" s="11">
        <v>16</v>
      </c>
      <c r="N441" s="30">
        <v>138</v>
      </c>
      <c r="O441" s="11">
        <v>179</v>
      </c>
      <c r="P441" s="30">
        <v>811</v>
      </c>
      <c r="Q441" s="11">
        <v>786</v>
      </c>
      <c r="R441" s="11">
        <v>239</v>
      </c>
      <c r="S441" s="48">
        <v>214</v>
      </c>
      <c r="T441" s="11">
        <v>846</v>
      </c>
      <c r="U441" s="48">
        <v>887</v>
      </c>
      <c r="V441" s="11">
        <v>1009</v>
      </c>
      <c r="W441" s="20">
        <v>105</v>
      </c>
      <c r="X441" s="11">
        <v>84</v>
      </c>
      <c r="Y441" s="11">
        <v>972</v>
      </c>
      <c r="Z441" s="11">
        <v>506</v>
      </c>
      <c r="AA441" s="64">
        <v>451</v>
      </c>
      <c r="AB441" s="11">
        <v>603</v>
      </c>
      <c r="AC441" s="64">
        <v>610</v>
      </c>
      <c r="AD441" s="11">
        <v>744</v>
      </c>
      <c r="AE441" s="11">
        <v>384</v>
      </c>
      <c r="AF441" s="11">
        <v>325</v>
      </c>
      <c r="AG441" s="12">
        <v>733</v>
      </c>
      <c r="AH441" s="8">
        <f t="shared" si="90"/>
        <v>16400</v>
      </c>
      <c r="AI441" s="8">
        <f t="shared" si="91"/>
        <v>11201200</v>
      </c>
      <c r="AJ441" s="2">
        <f t="shared" si="92"/>
        <v>8606720000</v>
      </c>
    </row>
    <row r="442" spans="1:36" x14ac:dyDescent="0.2">
      <c r="A442" s="1">
        <v>23</v>
      </c>
      <c r="B442" s="10">
        <v>541</v>
      </c>
      <c r="C442" s="11">
        <v>389</v>
      </c>
      <c r="D442" s="11">
        <v>448</v>
      </c>
      <c r="E442" s="11">
        <v>552</v>
      </c>
      <c r="F442" s="60">
        <v>674</v>
      </c>
      <c r="G442" s="11">
        <v>667</v>
      </c>
      <c r="H442" s="60">
        <v>259</v>
      </c>
      <c r="I442" s="11">
        <v>314</v>
      </c>
      <c r="J442" s="11">
        <v>780</v>
      </c>
      <c r="K442" s="23">
        <v>148</v>
      </c>
      <c r="L442" s="11">
        <v>169</v>
      </c>
      <c r="M442" s="11">
        <v>817</v>
      </c>
      <c r="N442" s="30">
        <v>951</v>
      </c>
      <c r="O442" s="11">
        <v>910</v>
      </c>
      <c r="P442" s="30">
        <v>22</v>
      </c>
      <c r="Q442" s="11">
        <v>47</v>
      </c>
      <c r="R442" s="11">
        <v>978</v>
      </c>
      <c r="S442" s="48">
        <v>1003</v>
      </c>
      <c r="T442" s="11">
        <v>115</v>
      </c>
      <c r="U442" s="48">
        <v>74</v>
      </c>
      <c r="V442" s="11">
        <v>208</v>
      </c>
      <c r="W442" s="11">
        <v>856</v>
      </c>
      <c r="X442" s="20">
        <v>877</v>
      </c>
      <c r="Y442" s="11">
        <v>245</v>
      </c>
      <c r="Z442" s="11">
        <v>711</v>
      </c>
      <c r="AA442" s="64">
        <v>766</v>
      </c>
      <c r="AB442" s="11">
        <v>358</v>
      </c>
      <c r="AC442" s="64">
        <v>351</v>
      </c>
      <c r="AD442" s="11">
        <v>473</v>
      </c>
      <c r="AE442" s="11">
        <v>577</v>
      </c>
      <c r="AF442" s="11">
        <v>636</v>
      </c>
      <c r="AG442" s="12">
        <v>484</v>
      </c>
      <c r="AH442" s="8">
        <f t="shared" si="90"/>
        <v>16400</v>
      </c>
      <c r="AI442" s="8">
        <f t="shared" si="91"/>
        <v>11201200</v>
      </c>
      <c r="AJ442" s="2">
        <f t="shared" si="92"/>
        <v>8606720000</v>
      </c>
    </row>
    <row r="443" spans="1:36" x14ac:dyDescent="0.2">
      <c r="A443" s="1">
        <v>24</v>
      </c>
      <c r="B443" s="10">
        <v>731</v>
      </c>
      <c r="C443" s="11">
        <v>323</v>
      </c>
      <c r="D443" s="11">
        <v>378</v>
      </c>
      <c r="E443" s="11">
        <v>738</v>
      </c>
      <c r="F443" s="60">
        <v>616</v>
      </c>
      <c r="G443" s="11">
        <v>605</v>
      </c>
      <c r="H443" s="60">
        <v>453</v>
      </c>
      <c r="I443" s="11">
        <v>512</v>
      </c>
      <c r="J443" s="23">
        <v>974</v>
      </c>
      <c r="K443" s="11">
        <v>86</v>
      </c>
      <c r="L443" s="11">
        <v>111</v>
      </c>
      <c r="M443" s="11">
        <v>1015</v>
      </c>
      <c r="N443" s="30">
        <v>881</v>
      </c>
      <c r="O443" s="11">
        <v>844</v>
      </c>
      <c r="P443" s="30">
        <v>212</v>
      </c>
      <c r="Q443" s="11">
        <v>233</v>
      </c>
      <c r="R443" s="11">
        <v>792</v>
      </c>
      <c r="S443" s="48">
        <v>813</v>
      </c>
      <c r="T443" s="11">
        <v>181</v>
      </c>
      <c r="U443" s="48">
        <v>144</v>
      </c>
      <c r="V443" s="11">
        <v>10</v>
      </c>
      <c r="W443" s="11">
        <v>914</v>
      </c>
      <c r="X443" s="11">
        <v>939</v>
      </c>
      <c r="Y443" s="20">
        <v>51</v>
      </c>
      <c r="Z443" s="11">
        <v>513</v>
      </c>
      <c r="AA443" s="64">
        <v>572</v>
      </c>
      <c r="AB443" s="11">
        <v>420</v>
      </c>
      <c r="AC443" s="64">
        <v>409</v>
      </c>
      <c r="AD443" s="11">
        <v>287</v>
      </c>
      <c r="AE443" s="11">
        <v>647</v>
      </c>
      <c r="AF443" s="11">
        <v>702</v>
      </c>
      <c r="AG443" s="12">
        <v>294</v>
      </c>
      <c r="AH443" s="8">
        <f t="shared" si="90"/>
        <v>16400</v>
      </c>
      <c r="AI443" s="8">
        <f t="shared" si="91"/>
        <v>11201200</v>
      </c>
      <c r="AJ443" s="2">
        <f t="shared" si="92"/>
        <v>8606720000</v>
      </c>
    </row>
    <row r="444" spans="1:36" x14ac:dyDescent="0.2">
      <c r="A444" s="1">
        <v>25</v>
      </c>
      <c r="B444" s="10">
        <v>135</v>
      </c>
      <c r="C444" s="11">
        <v>799</v>
      </c>
      <c r="D444" s="11">
        <v>806</v>
      </c>
      <c r="E444" s="11">
        <v>190</v>
      </c>
      <c r="F444" s="60">
        <v>60</v>
      </c>
      <c r="G444" s="11">
        <v>1</v>
      </c>
      <c r="H444" s="60">
        <v>921</v>
      </c>
      <c r="I444" s="23">
        <v>932</v>
      </c>
      <c r="J444" s="11">
        <v>402</v>
      </c>
      <c r="K444" s="11">
        <v>522</v>
      </c>
      <c r="L444" s="11">
        <v>563</v>
      </c>
      <c r="M444" s="11">
        <v>427</v>
      </c>
      <c r="N444" s="30">
        <v>301</v>
      </c>
      <c r="O444" s="11">
        <v>280</v>
      </c>
      <c r="P444" s="30">
        <v>656</v>
      </c>
      <c r="Q444" s="11">
        <v>693</v>
      </c>
      <c r="R444" s="11">
        <v>332</v>
      </c>
      <c r="S444" s="48">
        <v>369</v>
      </c>
      <c r="T444" s="11">
        <v>745</v>
      </c>
      <c r="U444" s="48">
        <v>724</v>
      </c>
      <c r="V444" s="11">
        <v>598</v>
      </c>
      <c r="W444" s="11">
        <v>462</v>
      </c>
      <c r="X444" s="11">
        <v>503</v>
      </c>
      <c r="Y444" s="11">
        <v>623</v>
      </c>
      <c r="Z444" s="20">
        <v>93</v>
      </c>
      <c r="AA444" s="64">
        <v>104</v>
      </c>
      <c r="AB444" s="11">
        <v>1024</v>
      </c>
      <c r="AC444" s="64">
        <v>965</v>
      </c>
      <c r="AD444" s="11">
        <v>835</v>
      </c>
      <c r="AE444" s="11">
        <v>219</v>
      </c>
      <c r="AF444" s="11">
        <v>226</v>
      </c>
      <c r="AG444" s="12">
        <v>890</v>
      </c>
      <c r="AH444" s="8">
        <f t="shared" si="90"/>
        <v>16400</v>
      </c>
      <c r="AI444" s="8">
        <f t="shared" si="91"/>
        <v>11201200</v>
      </c>
      <c r="AJ444" s="2">
        <f t="shared" si="92"/>
        <v>8606720000</v>
      </c>
    </row>
    <row r="445" spans="1:36" x14ac:dyDescent="0.2">
      <c r="A445" s="1">
        <v>26</v>
      </c>
      <c r="B445" s="10">
        <v>954</v>
      </c>
      <c r="C445" s="11">
        <v>34</v>
      </c>
      <c r="D445" s="11">
        <v>27</v>
      </c>
      <c r="E445" s="11">
        <v>899</v>
      </c>
      <c r="F445" s="60">
        <v>773</v>
      </c>
      <c r="G445" s="11">
        <v>832</v>
      </c>
      <c r="H445" s="23">
        <v>168</v>
      </c>
      <c r="I445" s="11">
        <v>157</v>
      </c>
      <c r="J445" s="11">
        <v>687</v>
      </c>
      <c r="K445" s="11">
        <v>311</v>
      </c>
      <c r="L445" s="11">
        <v>270</v>
      </c>
      <c r="M445" s="11">
        <v>662</v>
      </c>
      <c r="N445" s="30">
        <v>532</v>
      </c>
      <c r="O445" s="11">
        <v>553</v>
      </c>
      <c r="P445" s="30">
        <v>433</v>
      </c>
      <c r="Q445" s="11">
        <v>396</v>
      </c>
      <c r="R445" s="11">
        <v>629</v>
      </c>
      <c r="S445" s="48">
        <v>592</v>
      </c>
      <c r="T445" s="11">
        <v>472</v>
      </c>
      <c r="U445" s="48">
        <v>493</v>
      </c>
      <c r="V445" s="11">
        <v>363</v>
      </c>
      <c r="W445" s="11">
        <v>755</v>
      </c>
      <c r="X445" s="11">
        <v>714</v>
      </c>
      <c r="Y445" s="11">
        <v>338</v>
      </c>
      <c r="Z445" s="11">
        <v>868</v>
      </c>
      <c r="AA445" s="20">
        <v>857</v>
      </c>
      <c r="AB445" s="11">
        <v>193</v>
      </c>
      <c r="AC445" s="64">
        <v>252</v>
      </c>
      <c r="AD445" s="11">
        <v>126</v>
      </c>
      <c r="AE445" s="11">
        <v>998</v>
      </c>
      <c r="AF445" s="11">
        <v>991</v>
      </c>
      <c r="AG445" s="12">
        <v>71</v>
      </c>
      <c r="AH445" s="8">
        <f t="shared" si="90"/>
        <v>16400</v>
      </c>
      <c r="AI445" s="8">
        <f t="shared" si="91"/>
        <v>11201200</v>
      </c>
      <c r="AJ445" s="2">
        <f t="shared" si="92"/>
        <v>8606720000</v>
      </c>
    </row>
    <row r="446" spans="1:36" x14ac:dyDescent="0.2">
      <c r="A446" s="1">
        <v>27</v>
      </c>
      <c r="B446" s="10">
        <v>896</v>
      </c>
      <c r="C446" s="11">
        <v>232</v>
      </c>
      <c r="D446" s="11">
        <v>221</v>
      </c>
      <c r="E446" s="11">
        <v>837</v>
      </c>
      <c r="F446" s="60">
        <v>963</v>
      </c>
      <c r="G446" s="23">
        <v>1018</v>
      </c>
      <c r="H446" s="60">
        <v>98</v>
      </c>
      <c r="I446" s="11">
        <v>91</v>
      </c>
      <c r="J446" s="11">
        <v>617</v>
      </c>
      <c r="K446" s="11">
        <v>497</v>
      </c>
      <c r="L446" s="11">
        <v>460</v>
      </c>
      <c r="M446" s="11">
        <v>596</v>
      </c>
      <c r="N446" s="30">
        <v>726</v>
      </c>
      <c r="O446" s="11">
        <v>751</v>
      </c>
      <c r="P446" s="30">
        <v>375</v>
      </c>
      <c r="Q446" s="11">
        <v>334</v>
      </c>
      <c r="R446" s="11">
        <v>691</v>
      </c>
      <c r="S446" s="48">
        <v>650</v>
      </c>
      <c r="T446" s="11">
        <v>274</v>
      </c>
      <c r="U446" s="48">
        <v>299</v>
      </c>
      <c r="V446" s="11">
        <v>429</v>
      </c>
      <c r="W446" s="11">
        <v>565</v>
      </c>
      <c r="X446" s="11">
        <v>528</v>
      </c>
      <c r="Y446" s="11">
        <v>408</v>
      </c>
      <c r="Z446" s="11">
        <v>934</v>
      </c>
      <c r="AA446" s="64">
        <v>927</v>
      </c>
      <c r="AB446" s="20">
        <v>7</v>
      </c>
      <c r="AC446" s="64">
        <v>62</v>
      </c>
      <c r="AD446" s="11">
        <v>188</v>
      </c>
      <c r="AE446" s="11">
        <v>804</v>
      </c>
      <c r="AF446" s="11">
        <v>793</v>
      </c>
      <c r="AG446" s="12">
        <v>129</v>
      </c>
      <c r="AH446" s="8">
        <f t="shared" si="90"/>
        <v>16400</v>
      </c>
      <c r="AI446" s="8">
        <f t="shared" si="91"/>
        <v>11201200</v>
      </c>
      <c r="AJ446" s="2">
        <f t="shared" si="92"/>
        <v>8606720000</v>
      </c>
    </row>
    <row r="447" spans="1:36" x14ac:dyDescent="0.2">
      <c r="A447" s="1">
        <v>28</v>
      </c>
      <c r="B447" s="10">
        <v>65</v>
      </c>
      <c r="C447" s="11">
        <v>985</v>
      </c>
      <c r="D447" s="11">
        <v>996</v>
      </c>
      <c r="E447" s="11">
        <v>124</v>
      </c>
      <c r="F447" s="23">
        <v>254</v>
      </c>
      <c r="G447" s="11">
        <v>199</v>
      </c>
      <c r="H447" s="60">
        <v>863</v>
      </c>
      <c r="I447" s="11">
        <v>870</v>
      </c>
      <c r="J447" s="11">
        <v>344</v>
      </c>
      <c r="K447" s="11">
        <v>720</v>
      </c>
      <c r="L447" s="11">
        <v>757</v>
      </c>
      <c r="M447" s="11">
        <v>365</v>
      </c>
      <c r="N447" s="30">
        <v>491</v>
      </c>
      <c r="O447" s="11">
        <v>466</v>
      </c>
      <c r="P447" s="30">
        <v>586</v>
      </c>
      <c r="Q447" s="11">
        <v>627</v>
      </c>
      <c r="R447" s="11">
        <v>398</v>
      </c>
      <c r="S447" s="48">
        <v>439</v>
      </c>
      <c r="T447" s="11">
        <v>559</v>
      </c>
      <c r="U447" s="48">
        <v>534</v>
      </c>
      <c r="V447" s="11">
        <v>660</v>
      </c>
      <c r="W447" s="11">
        <v>268</v>
      </c>
      <c r="X447" s="11">
        <v>305</v>
      </c>
      <c r="Y447" s="11">
        <v>681</v>
      </c>
      <c r="Z447" s="11">
        <v>155</v>
      </c>
      <c r="AA447" s="64">
        <v>162</v>
      </c>
      <c r="AB447" s="11">
        <v>826</v>
      </c>
      <c r="AC447" s="20">
        <v>771</v>
      </c>
      <c r="AD447" s="11">
        <v>901</v>
      </c>
      <c r="AE447" s="11">
        <v>29</v>
      </c>
      <c r="AF447" s="11">
        <v>40</v>
      </c>
      <c r="AG447" s="12">
        <v>960</v>
      </c>
      <c r="AH447" s="8">
        <f t="shared" si="90"/>
        <v>16400</v>
      </c>
      <c r="AI447" s="8">
        <f t="shared" si="91"/>
        <v>11201200</v>
      </c>
      <c r="AJ447" s="2">
        <f t="shared" si="92"/>
        <v>8606720000</v>
      </c>
    </row>
    <row r="448" spans="1:36" x14ac:dyDescent="0.2">
      <c r="A448" s="1">
        <v>29</v>
      </c>
      <c r="B448" s="10">
        <v>774</v>
      </c>
      <c r="C448" s="11">
        <v>158</v>
      </c>
      <c r="D448" s="11">
        <v>167</v>
      </c>
      <c r="E448" s="23">
        <v>831</v>
      </c>
      <c r="F448" s="60">
        <v>953</v>
      </c>
      <c r="G448" s="11">
        <v>900</v>
      </c>
      <c r="H448" s="60">
        <v>28</v>
      </c>
      <c r="I448" s="11">
        <v>33</v>
      </c>
      <c r="J448" s="11">
        <v>531</v>
      </c>
      <c r="K448" s="11">
        <v>395</v>
      </c>
      <c r="L448" s="11">
        <v>434</v>
      </c>
      <c r="M448" s="11">
        <v>554</v>
      </c>
      <c r="N448" s="30">
        <v>688</v>
      </c>
      <c r="O448" s="11">
        <v>661</v>
      </c>
      <c r="P448" s="30">
        <v>269</v>
      </c>
      <c r="Q448" s="11">
        <v>312</v>
      </c>
      <c r="R448" s="11">
        <v>713</v>
      </c>
      <c r="S448" s="48">
        <v>756</v>
      </c>
      <c r="T448" s="11">
        <v>364</v>
      </c>
      <c r="U448" s="48">
        <v>337</v>
      </c>
      <c r="V448" s="11">
        <v>471</v>
      </c>
      <c r="W448" s="11">
        <v>591</v>
      </c>
      <c r="X448" s="11">
        <v>630</v>
      </c>
      <c r="Y448" s="11">
        <v>494</v>
      </c>
      <c r="Z448" s="11">
        <v>992</v>
      </c>
      <c r="AA448" s="64">
        <v>997</v>
      </c>
      <c r="AB448" s="11">
        <v>125</v>
      </c>
      <c r="AC448" s="64">
        <v>72</v>
      </c>
      <c r="AD448" s="20">
        <v>194</v>
      </c>
      <c r="AE448" s="11">
        <v>858</v>
      </c>
      <c r="AF448" s="11">
        <v>867</v>
      </c>
      <c r="AG448" s="12">
        <v>251</v>
      </c>
      <c r="AH448" s="8">
        <f t="shared" si="90"/>
        <v>16400</v>
      </c>
      <c r="AI448" s="8">
        <f t="shared" si="91"/>
        <v>11201200</v>
      </c>
      <c r="AJ448" s="2">
        <f t="shared" si="92"/>
        <v>8606720000</v>
      </c>
    </row>
    <row r="449" spans="1:36" x14ac:dyDescent="0.2">
      <c r="A449" s="1">
        <v>30</v>
      </c>
      <c r="B449" s="10">
        <v>964</v>
      </c>
      <c r="C449" s="11">
        <v>92</v>
      </c>
      <c r="D449" s="23">
        <v>97</v>
      </c>
      <c r="E449" s="11">
        <v>1017</v>
      </c>
      <c r="F449" s="60">
        <v>895</v>
      </c>
      <c r="G449" s="11">
        <v>838</v>
      </c>
      <c r="H449" s="60">
        <v>222</v>
      </c>
      <c r="I449" s="11">
        <v>231</v>
      </c>
      <c r="J449" s="11">
        <v>725</v>
      </c>
      <c r="K449" s="11">
        <v>333</v>
      </c>
      <c r="L449" s="11">
        <v>376</v>
      </c>
      <c r="M449" s="11">
        <v>752</v>
      </c>
      <c r="N449" s="30">
        <v>618</v>
      </c>
      <c r="O449" s="11">
        <v>595</v>
      </c>
      <c r="P449" s="30">
        <v>459</v>
      </c>
      <c r="Q449" s="11">
        <v>498</v>
      </c>
      <c r="R449" s="11">
        <v>527</v>
      </c>
      <c r="S449" s="48">
        <v>566</v>
      </c>
      <c r="T449" s="11">
        <v>430</v>
      </c>
      <c r="U449" s="48">
        <v>407</v>
      </c>
      <c r="V449" s="11">
        <v>273</v>
      </c>
      <c r="W449" s="11">
        <v>649</v>
      </c>
      <c r="X449" s="11">
        <v>692</v>
      </c>
      <c r="Y449" s="11">
        <v>300</v>
      </c>
      <c r="Z449" s="11">
        <v>794</v>
      </c>
      <c r="AA449" s="64">
        <v>803</v>
      </c>
      <c r="AB449" s="11">
        <v>187</v>
      </c>
      <c r="AC449" s="64">
        <v>130</v>
      </c>
      <c r="AD449" s="11">
        <v>8</v>
      </c>
      <c r="AE449" s="20">
        <v>928</v>
      </c>
      <c r="AF449" s="11">
        <v>933</v>
      </c>
      <c r="AG449" s="12">
        <v>61</v>
      </c>
      <c r="AH449" s="8">
        <f t="shared" si="90"/>
        <v>16400</v>
      </c>
      <c r="AI449" s="8">
        <f t="shared" si="91"/>
        <v>11201200</v>
      </c>
      <c r="AJ449" s="2">
        <f t="shared" si="92"/>
        <v>8606720000</v>
      </c>
    </row>
    <row r="450" spans="1:36" x14ac:dyDescent="0.2">
      <c r="A450" s="1">
        <v>31</v>
      </c>
      <c r="B450" s="10">
        <v>253</v>
      </c>
      <c r="C450" s="23">
        <v>869</v>
      </c>
      <c r="D450" s="11">
        <v>864</v>
      </c>
      <c r="E450" s="11">
        <v>200</v>
      </c>
      <c r="F450" s="60">
        <v>66</v>
      </c>
      <c r="G450" s="11">
        <v>123</v>
      </c>
      <c r="H450" s="60">
        <v>995</v>
      </c>
      <c r="I450" s="11">
        <v>986</v>
      </c>
      <c r="J450" s="11">
        <v>492</v>
      </c>
      <c r="K450" s="11">
        <v>628</v>
      </c>
      <c r="L450" s="11">
        <v>585</v>
      </c>
      <c r="M450" s="11">
        <v>465</v>
      </c>
      <c r="N450" s="30">
        <v>343</v>
      </c>
      <c r="O450" s="11">
        <v>366</v>
      </c>
      <c r="P450" s="30">
        <v>758</v>
      </c>
      <c r="Q450" s="11">
        <v>719</v>
      </c>
      <c r="R450" s="11">
        <v>306</v>
      </c>
      <c r="S450" s="48">
        <v>267</v>
      </c>
      <c r="T450" s="11">
        <v>659</v>
      </c>
      <c r="U450" s="48">
        <v>682</v>
      </c>
      <c r="V450" s="11">
        <v>560</v>
      </c>
      <c r="W450" s="11">
        <v>440</v>
      </c>
      <c r="X450" s="11">
        <v>397</v>
      </c>
      <c r="Y450" s="11">
        <v>533</v>
      </c>
      <c r="Z450" s="11">
        <v>39</v>
      </c>
      <c r="AA450" s="64">
        <v>30</v>
      </c>
      <c r="AB450" s="11">
        <v>902</v>
      </c>
      <c r="AC450" s="64">
        <v>959</v>
      </c>
      <c r="AD450" s="11">
        <v>825</v>
      </c>
      <c r="AE450" s="11">
        <v>161</v>
      </c>
      <c r="AF450" s="20">
        <v>156</v>
      </c>
      <c r="AG450" s="12">
        <v>772</v>
      </c>
      <c r="AH450" s="8">
        <f t="shared" si="90"/>
        <v>16400</v>
      </c>
      <c r="AI450" s="8">
        <f t="shared" si="91"/>
        <v>11201200</v>
      </c>
      <c r="AJ450" s="2">
        <f t="shared" si="92"/>
        <v>8606720000</v>
      </c>
    </row>
    <row r="451" spans="1:36" x14ac:dyDescent="0.2">
      <c r="A451" s="1">
        <v>32</v>
      </c>
      <c r="B451" s="44">
        <v>59</v>
      </c>
      <c r="C451" s="13">
        <v>931</v>
      </c>
      <c r="D451" s="13">
        <v>922</v>
      </c>
      <c r="E451" s="13">
        <v>2</v>
      </c>
      <c r="F451" s="61">
        <v>136</v>
      </c>
      <c r="G451" s="13">
        <v>189</v>
      </c>
      <c r="H451" s="61">
        <v>805</v>
      </c>
      <c r="I451" s="13">
        <v>800</v>
      </c>
      <c r="J451" s="13">
        <v>302</v>
      </c>
      <c r="K451" s="13">
        <v>694</v>
      </c>
      <c r="L451" s="13">
        <v>655</v>
      </c>
      <c r="M451" s="13">
        <v>279</v>
      </c>
      <c r="N451" s="31">
        <v>401</v>
      </c>
      <c r="O451" s="13">
        <v>428</v>
      </c>
      <c r="P451" s="31">
        <v>564</v>
      </c>
      <c r="Q451" s="13">
        <v>521</v>
      </c>
      <c r="R451" s="13">
        <v>504</v>
      </c>
      <c r="S451" s="49">
        <v>461</v>
      </c>
      <c r="T451" s="13">
        <v>597</v>
      </c>
      <c r="U451" s="49">
        <v>624</v>
      </c>
      <c r="V451" s="13">
        <v>746</v>
      </c>
      <c r="W451" s="13">
        <v>370</v>
      </c>
      <c r="X451" s="13">
        <v>331</v>
      </c>
      <c r="Y451" s="13">
        <v>723</v>
      </c>
      <c r="Z451" s="13">
        <v>225</v>
      </c>
      <c r="AA451" s="65">
        <v>220</v>
      </c>
      <c r="AB451" s="13">
        <v>836</v>
      </c>
      <c r="AC451" s="65">
        <v>889</v>
      </c>
      <c r="AD451" s="13">
        <v>1023</v>
      </c>
      <c r="AE451" s="13">
        <v>103</v>
      </c>
      <c r="AF451" s="13">
        <v>94</v>
      </c>
      <c r="AG451" s="47">
        <v>966</v>
      </c>
      <c r="AH451" s="8">
        <f t="shared" si="90"/>
        <v>16400</v>
      </c>
      <c r="AI451" s="8">
        <f t="shared" si="91"/>
        <v>11201200</v>
      </c>
      <c r="AJ451" s="2">
        <f t="shared" si="92"/>
        <v>8606720000</v>
      </c>
    </row>
    <row r="452" spans="1:36" x14ac:dyDescent="0.2">
      <c r="A452" s="3" t="s">
        <v>0</v>
      </c>
      <c r="B452" s="8">
        <f>SUM(B420:B451)</f>
        <v>16400</v>
      </c>
      <c r="C452" s="8">
        <f t="shared" ref="C452:AG452" si="93">SUM(C420:C451)</f>
        <v>16400</v>
      </c>
      <c r="D452" s="8">
        <f t="shared" si="93"/>
        <v>16400</v>
      </c>
      <c r="E452" s="8">
        <f t="shared" si="93"/>
        <v>16400</v>
      </c>
      <c r="F452" s="8">
        <f t="shared" si="93"/>
        <v>16400</v>
      </c>
      <c r="G452" s="8">
        <f t="shared" si="93"/>
        <v>16400</v>
      </c>
      <c r="H452" s="8">
        <f t="shared" si="93"/>
        <v>16400</v>
      </c>
      <c r="I452" s="8">
        <f t="shared" si="93"/>
        <v>16400</v>
      </c>
      <c r="J452" s="8">
        <f t="shared" si="93"/>
        <v>16400</v>
      </c>
      <c r="K452" s="8">
        <f t="shared" si="93"/>
        <v>16400</v>
      </c>
      <c r="L452" s="8">
        <f t="shared" si="93"/>
        <v>16400</v>
      </c>
      <c r="M452" s="8">
        <f t="shared" si="93"/>
        <v>16400</v>
      </c>
      <c r="N452" s="8">
        <f t="shared" si="93"/>
        <v>16400</v>
      </c>
      <c r="O452" s="8">
        <f t="shared" si="93"/>
        <v>16400</v>
      </c>
      <c r="P452" s="8">
        <f t="shared" si="93"/>
        <v>16400</v>
      </c>
      <c r="Q452" s="8">
        <f t="shared" si="93"/>
        <v>16400</v>
      </c>
      <c r="R452" s="8">
        <f t="shared" si="93"/>
        <v>16400</v>
      </c>
      <c r="S452" s="8">
        <f t="shared" si="93"/>
        <v>16400</v>
      </c>
      <c r="T452" s="8">
        <f t="shared" si="93"/>
        <v>16400</v>
      </c>
      <c r="U452" s="8">
        <f t="shared" si="93"/>
        <v>16400</v>
      </c>
      <c r="V452" s="8">
        <f t="shared" si="93"/>
        <v>16400</v>
      </c>
      <c r="W452" s="8">
        <f t="shared" si="93"/>
        <v>16400</v>
      </c>
      <c r="X452" s="8">
        <f t="shared" si="93"/>
        <v>16400</v>
      </c>
      <c r="Y452" s="8">
        <f t="shared" si="93"/>
        <v>16400</v>
      </c>
      <c r="Z452" s="8">
        <f t="shared" si="93"/>
        <v>16400</v>
      </c>
      <c r="AA452" s="8">
        <f t="shared" si="93"/>
        <v>16400</v>
      </c>
      <c r="AB452" s="8">
        <f t="shared" si="93"/>
        <v>16400</v>
      </c>
      <c r="AC452" s="8">
        <f t="shared" si="93"/>
        <v>16400</v>
      </c>
      <c r="AD452" s="8">
        <f t="shared" si="93"/>
        <v>16400</v>
      </c>
      <c r="AE452" s="8">
        <f t="shared" si="93"/>
        <v>16400</v>
      </c>
      <c r="AF452" s="8">
        <f t="shared" si="93"/>
        <v>16400</v>
      </c>
      <c r="AG452" s="8">
        <f t="shared" si="93"/>
        <v>16400</v>
      </c>
      <c r="AH452" s="8"/>
      <c r="AI452" s="8"/>
    </row>
    <row r="453" spans="1:36" x14ac:dyDescent="0.2">
      <c r="A453" s="3" t="s">
        <v>1</v>
      </c>
      <c r="B453" s="8">
        <f>SUMSQ(B420:B451)</f>
        <v>11201200</v>
      </c>
      <c r="C453" s="8">
        <f t="shared" ref="C453:AG453" si="94">SUMSQ(C420:C451)</f>
        <v>11201200</v>
      </c>
      <c r="D453" s="8">
        <f t="shared" si="94"/>
        <v>11201200</v>
      </c>
      <c r="E453" s="8">
        <f t="shared" si="94"/>
        <v>11201200</v>
      </c>
      <c r="F453" s="8">
        <f t="shared" si="94"/>
        <v>11201200</v>
      </c>
      <c r="G453" s="8">
        <f t="shared" si="94"/>
        <v>11201200</v>
      </c>
      <c r="H453" s="8">
        <f t="shared" si="94"/>
        <v>11201200</v>
      </c>
      <c r="I453" s="8">
        <f t="shared" si="94"/>
        <v>11201200</v>
      </c>
      <c r="J453" s="8">
        <f t="shared" si="94"/>
        <v>11201200</v>
      </c>
      <c r="K453" s="8">
        <f t="shared" si="94"/>
        <v>11201200</v>
      </c>
      <c r="L453" s="8">
        <f t="shared" si="94"/>
        <v>11201200</v>
      </c>
      <c r="M453" s="8">
        <f t="shared" si="94"/>
        <v>11201200</v>
      </c>
      <c r="N453" s="8">
        <f t="shared" si="94"/>
        <v>11201200</v>
      </c>
      <c r="O453" s="8">
        <f t="shared" si="94"/>
        <v>11201200</v>
      </c>
      <c r="P453" s="8">
        <f t="shared" si="94"/>
        <v>11201200</v>
      </c>
      <c r="Q453" s="8">
        <f t="shared" si="94"/>
        <v>11201200</v>
      </c>
      <c r="R453" s="8">
        <f t="shared" si="94"/>
        <v>11201200</v>
      </c>
      <c r="S453" s="8">
        <f t="shared" si="94"/>
        <v>11201200</v>
      </c>
      <c r="T453" s="8">
        <f t="shared" si="94"/>
        <v>11201200</v>
      </c>
      <c r="U453" s="8">
        <f t="shared" si="94"/>
        <v>11201200</v>
      </c>
      <c r="V453" s="8">
        <f t="shared" si="94"/>
        <v>11201200</v>
      </c>
      <c r="W453" s="8">
        <f t="shared" si="94"/>
        <v>11201200</v>
      </c>
      <c r="X453" s="8">
        <f t="shared" si="94"/>
        <v>11201200</v>
      </c>
      <c r="Y453" s="8">
        <f t="shared" si="94"/>
        <v>11201200</v>
      </c>
      <c r="Z453" s="8">
        <f t="shared" si="94"/>
        <v>11201200</v>
      </c>
      <c r="AA453" s="8">
        <f t="shared" si="94"/>
        <v>11201200</v>
      </c>
      <c r="AB453" s="8">
        <f t="shared" si="94"/>
        <v>11201200</v>
      </c>
      <c r="AC453" s="8">
        <f t="shared" si="94"/>
        <v>11201200</v>
      </c>
      <c r="AD453" s="8">
        <f t="shared" si="94"/>
        <v>11201200</v>
      </c>
      <c r="AE453" s="8">
        <f t="shared" si="94"/>
        <v>11201200</v>
      </c>
      <c r="AF453" s="8">
        <f t="shared" si="94"/>
        <v>11201200</v>
      </c>
      <c r="AG453" s="8">
        <f t="shared" si="94"/>
        <v>11201200</v>
      </c>
      <c r="AH453" s="8"/>
      <c r="AI453" s="8"/>
    </row>
    <row r="454" spans="1:36" x14ac:dyDescent="0.2">
      <c r="A454" s="3" t="s">
        <v>2</v>
      </c>
      <c r="B454" s="2">
        <f>B420^3+B421^3+B422^3+B423^3+B424^3+B425^3+B426^3+B427^3+B428^3+B429^3+B430^3+B431^3+B432^3+B433^3+B434^3+B435^3+B436^3+B437^3+B438^3+B439^3+B440^3+B441^3+B442^3+B443^3+B444^3+B445^3+B446^3+B447^3+B448^3+B449^3+B450^3+B451^3</f>
        <v>8606720000</v>
      </c>
      <c r="C454" s="2">
        <f t="shared" ref="C454:AG454" si="95">C420^3+C421^3+C422^3+C423^3+C424^3+C425^3+C426^3+C427^3+C428^3+C429^3+C430^3+C431^3+C432^3+C433^3+C434^3+C435^3+C436^3+C437^3+C438^3+C439^3+C440^3+C441^3+C442^3+C443^3+C444^3+C445^3+C446^3+C447^3+C448^3+C449^3+C450^3+C451^3</f>
        <v>8606720000</v>
      </c>
      <c r="D454" s="2">
        <f t="shared" si="95"/>
        <v>8606720000</v>
      </c>
      <c r="E454" s="2">
        <f t="shared" si="95"/>
        <v>8606720000</v>
      </c>
      <c r="F454" s="2">
        <f t="shared" si="95"/>
        <v>8606720000</v>
      </c>
      <c r="G454" s="2">
        <f t="shared" si="95"/>
        <v>8606720000</v>
      </c>
      <c r="H454" s="2">
        <f t="shared" si="95"/>
        <v>8606720000</v>
      </c>
      <c r="I454" s="2">
        <f t="shared" si="95"/>
        <v>8606720000</v>
      </c>
      <c r="J454" s="2">
        <f t="shared" si="95"/>
        <v>8606720000</v>
      </c>
      <c r="K454" s="2">
        <f t="shared" si="95"/>
        <v>8606720000</v>
      </c>
      <c r="L454" s="2">
        <f t="shared" si="95"/>
        <v>8606720000</v>
      </c>
      <c r="M454" s="2">
        <f t="shared" si="95"/>
        <v>8606720000</v>
      </c>
      <c r="N454" s="2">
        <f t="shared" si="95"/>
        <v>8606720000</v>
      </c>
      <c r="O454" s="2">
        <f t="shared" si="95"/>
        <v>8606720000</v>
      </c>
      <c r="P454" s="2">
        <f t="shared" si="95"/>
        <v>8606720000</v>
      </c>
      <c r="Q454" s="2">
        <f t="shared" si="95"/>
        <v>8606720000</v>
      </c>
      <c r="R454" s="2">
        <f t="shared" si="95"/>
        <v>8606720000</v>
      </c>
      <c r="S454" s="2">
        <f t="shared" si="95"/>
        <v>8606720000</v>
      </c>
      <c r="T454" s="2">
        <f t="shared" si="95"/>
        <v>8606720000</v>
      </c>
      <c r="U454" s="2">
        <f t="shared" si="95"/>
        <v>8606720000</v>
      </c>
      <c r="V454" s="2">
        <f t="shared" si="95"/>
        <v>8606720000</v>
      </c>
      <c r="W454" s="2">
        <f t="shared" si="95"/>
        <v>8606720000</v>
      </c>
      <c r="X454" s="2">
        <f t="shared" si="95"/>
        <v>8606720000</v>
      </c>
      <c r="Y454" s="2">
        <f t="shared" si="95"/>
        <v>8606720000</v>
      </c>
      <c r="Z454" s="2">
        <f t="shared" si="95"/>
        <v>8606720000</v>
      </c>
      <c r="AA454" s="2">
        <f t="shared" si="95"/>
        <v>8606720000</v>
      </c>
      <c r="AB454" s="2">
        <f t="shared" si="95"/>
        <v>8606720000</v>
      </c>
      <c r="AC454" s="2">
        <f t="shared" si="95"/>
        <v>8606720000</v>
      </c>
      <c r="AD454" s="2">
        <f t="shared" si="95"/>
        <v>8606720000</v>
      </c>
      <c r="AE454" s="2">
        <f t="shared" si="95"/>
        <v>8606720000</v>
      </c>
      <c r="AF454" s="2">
        <f t="shared" si="95"/>
        <v>8606720000</v>
      </c>
      <c r="AG454" s="2">
        <f t="shared" si="95"/>
        <v>8606720000</v>
      </c>
      <c r="AH454" s="8"/>
      <c r="AI454" s="8"/>
    </row>
    <row r="455" spans="1:36" x14ac:dyDescent="0.2">
      <c r="A455" s="3"/>
      <c r="G455" s="2" t="s">
        <v>5</v>
      </c>
      <c r="Z455" s="2" t="s">
        <v>5</v>
      </c>
      <c r="AH455" s="8"/>
      <c r="AI455" s="8"/>
    </row>
    <row r="456" spans="1:36" x14ac:dyDescent="0.2">
      <c r="A456" s="3" t="s">
        <v>3</v>
      </c>
      <c r="B456" s="2">
        <f>B420</f>
        <v>664</v>
      </c>
      <c r="C456" s="2">
        <f>C421</f>
        <v>404</v>
      </c>
      <c r="D456" s="2">
        <f>D422</f>
        <v>718</v>
      </c>
      <c r="E456" s="2">
        <f>E423</f>
        <v>458</v>
      </c>
      <c r="F456" s="2">
        <f>F424</f>
        <v>523</v>
      </c>
      <c r="G456" s="2">
        <f>G425</f>
        <v>271</v>
      </c>
      <c r="H456" s="2">
        <f>H426</f>
        <v>593</v>
      </c>
      <c r="I456" s="2">
        <f>I427</f>
        <v>341</v>
      </c>
      <c r="J456" s="2">
        <f>J428</f>
        <v>353</v>
      </c>
      <c r="K456" s="2">
        <f>K429</f>
        <v>613</v>
      </c>
      <c r="L456" s="2">
        <f>L430</f>
        <v>315</v>
      </c>
      <c r="M456" s="2">
        <f>M431</f>
        <v>575</v>
      </c>
      <c r="N456" s="2">
        <f>N432</f>
        <v>510</v>
      </c>
      <c r="O456" s="2">
        <f>O433</f>
        <v>762</v>
      </c>
      <c r="P456" s="2">
        <f>P434</f>
        <v>424</v>
      </c>
      <c r="Q456" s="2">
        <f>Q435</f>
        <v>676</v>
      </c>
      <c r="R456" s="2">
        <f>R436</f>
        <v>940</v>
      </c>
      <c r="S456" s="2">
        <f>S437</f>
        <v>176</v>
      </c>
      <c r="T456" s="2">
        <f>T438</f>
        <v>1010</v>
      </c>
      <c r="U456" s="2">
        <f>U439</f>
        <v>246</v>
      </c>
      <c r="V456" s="2">
        <f>V440</f>
        <v>823</v>
      </c>
      <c r="W456" s="2">
        <f>W441</f>
        <v>105</v>
      </c>
      <c r="X456" s="2">
        <f>X442</f>
        <v>877</v>
      </c>
      <c r="Y456" s="2">
        <f>Y443</f>
        <v>51</v>
      </c>
      <c r="Z456" s="2">
        <f>Z444</f>
        <v>93</v>
      </c>
      <c r="AA456" s="2">
        <f>AA445</f>
        <v>857</v>
      </c>
      <c r="AB456" s="2">
        <f>AB446</f>
        <v>7</v>
      </c>
      <c r="AC456" s="2">
        <f>AC447</f>
        <v>771</v>
      </c>
      <c r="AD456" s="2">
        <f>AD448</f>
        <v>194</v>
      </c>
      <c r="AE456" s="2">
        <f>AE449</f>
        <v>928</v>
      </c>
      <c r="AF456" s="2">
        <f>AF450</f>
        <v>156</v>
      </c>
      <c r="AG456" s="2">
        <f>AG451</f>
        <v>966</v>
      </c>
      <c r="AH456" s="8">
        <f t="shared" ref="AH456:AH457" si="96">SUM(B456:AG456)</f>
        <v>16400</v>
      </c>
      <c r="AI456" s="8">
        <f t="shared" ref="AI456:AI457" si="97">SUMSQ(B456:AG456)</f>
        <v>11201200</v>
      </c>
      <c r="AJ456" s="2">
        <f t="shared" ref="AJ456:AJ457" si="98">B456^3+C456^3+D456^3+E456^3+F456^3+G456^3+H456^3+I456^3+J456^3+K456^3+L456^3+M456^3+N456^3+O456^3+P456^3+Q456^3+R456^3+S456^3+T456^3+U456^3+V456^3+W456^3+X456^3+Y456^3+Z456^3+AA456^3+AB456^3+AC456^3+AD456^3+AE456^3+AF456^3+AG456^3</f>
        <v>8606720000</v>
      </c>
    </row>
    <row r="457" spans="1:36" x14ac:dyDescent="0.2">
      <c r="A457" s="3" t="s">
        <v>4</v>
      </c>
      <c r="B457" s="2">
        <f>B451</f>
        <v>59</v>
      </c>
      <c r="C457" s="2">
        <f>C450</f>
        <v>869</v>
      </c>
      <c r="D457" s="2">
        <f>D449</f>
        <v>97</v>
      </c>
      <c r="E457" s="2">
        <f>E448</f>
        <v>831</v>
      </c>
      <c r="F457" s="2">
        <f>F447</f>
        <v>254</v>
      </c>
      <c r="G457" s="2">
        <f>G446</f>
        <v>1018</v>
      </c>
      <c r="H457" s="2">
        <f>H445</f>
        <v>168</v>
      </c>
      <c r="I457" s="2">
        <f>I444</f>
        <v>932</v>
      </c>
      <c r="J457" s="2">
        <f>J443</f>
        <v>974</v>
      </c>
      <c r="K457" s="2">
        <f>K442</f>
        <v>148</v>
      </c>
      <c r="L457" s="2">
        <f>L441</f>
        <v>920</v>
      </c>
      <c r="M457" s="2">
        <f>M440</f>
        <v>202</v>
      </c>
      <c r="N457" s="2">
        <f>N439</f>
        <v>779</v>
      </c>
      <c r="O457" s="2">
        <f>O438</f>
        <v>15</v>
      </c>
      <c r="P457" s="2">
        <f>P437</f>
        <v>849</v>
      </c>
      <c r="Q457" s="2">
        <f>Q436</f>
        <v>85</v>
      </c>
      <c r="R457" s="2">
        <f>R435</f>
        <v>349</v>
      </c>
      <c r="S457" s="2">
        <f>S434</f>
        <v>601</v>
      </c>
      <c r="T457" s="2">
        <f>T433</f>
        <v>263</v>
      </c>
      <c r="U457" s="2">
        <f>U432</f>
        <v>515</v>
      </c>
      <c r="V457" s="2">
        <f>V431</f>
        <v>450</v>
      </c>
      <c r="W457" s="2">
        <f>W430</f>
        <v>710</v>
      </c>
      <c r="X457" s="2">
        <f>X429</f>
        <v>412</v>
      </c>
      <c r="Y457" s="2">
        <f>Y428</f>
        <v>672</v>
      </c>
      <c r="Z457" s="2">
        <f>Z427</f>
        <v>684</v>
      </c>
      <c r="AA457" s="2">
        <f>AA426</f>
        <v>432</v>
      </c>
      <c r="AB457" s="2">
        <f>AB425</f>
        <v>754</v>
      </c>
      <c r="AC457" s="2">
        <f>AC424</f>
        <v>502</v>
      </c>
      <c r="AD457" s="2">
        <f>AD423</f>
        <v>567</v>
      </c>
      <c r="AE457" s="2">
        <f>AE422</f>
        <v>307</v>
      </c>
      <c r="AF457" s="2">
        <f>AF421</f>
        <v>621</v>
      </c>
      <c r="AG457" s="2">
        <f>AG420</f>
        <v>361</v>
      </c>
      <c r="AH457" s="8">
        <f t="shared" si="96"/>
        <v>16400</v>
      </c>
      <c r="AI457" s="8">
        <f t="shared" si="97"/>
        <v>11201200</v>
      </c>
      <c r="AJ457" s="2">
        <f t="shared" si="98"/>
        <v>8606720000</v>
      </c>
    </row>
    <row r="460" spans="1:36" x14ac:dyDescent="0.2">
      <c r="B460" s="1" t="s">
        <v>76</v>
      </c>
      <c r="D460" s="2" t="s">
        <v>5</v>
      </c>
    </row>
    <row r="461" spans="1:36" x14ac:dyDescent="0.2">
      <c r="A461" s="1">
        <v>1</v>
      </c>
      <c r="B461" s="46">
        <v>664</v>
      </c>
      <c r="C461" s="9">
        <v>685</v>
      </c>
      <c r="D461" s="9">
        <v>309</v>
      </c>
      <c r="E461" s="9">
        <v>272</v>
      </c>
      <c r="F461" s="9">
        <v>394</v>
      </c>
      <c r="G461" s="9">
        <v>435</v>
      </c>
      <c r="H461" s="9">
        <v>555</v>
      </c>
      <c r="I461" s="9">
        <v>530</v>
      </c>
      <c r="J461" s="9">
        <v>897</v>
      </c>
      <c r="K461" s="9">
        <v>956</v>
      </c>
      <c r="L461" s="9">
        <v>36</v>
      </c>
      <c r="M461" s="9">
        <v>25</v>
      </c>
      <c r="N461" s="9">
        <v>159</v>
      </c>
      <c r="O461" s="9">
        <v>166</v>
      </c>
      <c r="P461" s="9">
        <v>830</v>
      </c>
      <c r="Q461" s="9">
        <v>775</v>
      </c>
      <c r="R461" s="9">
        <v>250</v>
      </c>
      <c r="S461" s="9">
        <v>195</v>
      </c>
      <c r="T461" s="9">
        <v>859</v>
      </c>
      <c r="U461" s="9">
        <v>866</v>
      </c>
      <c r="V461" s="9">
        <v>1000</v>
      </c>
      <c r="W461" s="9">
        <v>989</v>
      </c>
      <c r="X461" s="9">
        <v>69</v>
      </c>
      <c r="Y461" s="9">
        <v>128</v>
      </c>
      <c r="Z461" s="9">
        <v>495</v>
      </c>
      <c r="AA461" s="9">
        <v>470</v>
      </c>
      <c r="AB461" s="9">
        <v>590</v>
      </c>
      <c r="AC461" s="9">
        <v>631</v>
      </c>
      <c r="AD461" s="9">
        <v>753</v>
      </c>
      <c r="AE461" s="9">
        <v>716</v>
      </c>
      <c r="AF461" s="9">
        <v>340</v>
      </c>
      <c r="AG461" s="45">
        <v>361</v>
      </c>
      <c r="AH461" s="8">
        <f>SUM(B461:AG461)</f>
        <v>16400</v>
      </c>
      <c r="AI461" s="8">
        <f>SUMSQ(B461:AG461)</f>
        <v>11201200</v>
      </c>
      <c r="AJ461" s="2">
        <f>B461^3+C461^3+D461^3+E461^3+F461^3+G461^3+H461^3+I461^3+J461^3+K461^3+L461^3+M461^3+N461^3+O461^3+P461^3+Q461^3+R461^3+S461^3+T461^3+U461^3+V461^3+W461^3+X461^3+Y461^3+Z461^3+AA461^3+AB461^3+AC461^3+AD461^3+AE461^3+AF461^3+AG461^3</f>
        <v>8606720000</v>
      </c>
    </row>
    <row r="462" spans="1:36" x14ac:dyDescent="0.2">
      <c r="A462" s="1">
        <v>2</v>
      </c>
      <c r="B462" s="10">
        <v>425</v>
      </c>
      <c r="C462" s="20">
        <v>404</v>
      </c>
      <c r="D462" s="11">
        <v>524</v>
      </c>
      <c r="E462" s="11">
        <v>561</v>
      </c>
      <c r="F462" s="11">
        <v>695</v>
      </c>
      <c r="G462" s="11">
        <v>654</v>
      </c>
      <c r="H462" s="11">
        <v>278</v>
      </c>
      <c r="I462" s="11">
        <v>303</v>
      </c>
      <c r="J462" s="11">
        <v>192</v>
      </c>
      <c r="K462" s="11">
        <v>133</v>
      </c>
      <c r="L462" s="11">
        <v>797</v>
      </c>
      <c r="M462" s="11">
        <v>808</v>
      </c>
      <c r="N462" s="11">
        <v>930</v>
      </c>
      <c r="O462" s="11">
        <v>923</v>
      </c>
      <c r="P462" s="11">
        <v>3</v>
      </c>
      <c r="Q462" s="11">
        <v>58</v>
      </c>
      <c r="R462" s="11">
        <v>967</v>
      </c>
      <c r="S462" s="11">
        <v>1022</v>
      </c>
      <c r="T462" s="11">
        <v>102</v>
      </c>
      <c r="U462" s="11">
        <v>95</v>
      </c>
      <c r="V462" s="11">
        <v>217</v>
      </c>
      <c r="W462" s="11">
        <v>228</v>
      </c>
      <c r="X462" s="11">
        <v>892</v>
      </c>
      <c r="Y462" s="11">
        <v>833</v>
      </c>
      <c r="Z462" s="11">
        <v>722</v>
      </c>
      <c r="AA462" s="11">
        <v>747</v>
      </c>
      <c r="AB462" s="11">
        <v>371</v>
      </c>
      <c r="AC462" s="11">
        <v>330</v>
      </c>
      <c r="AD462" s="11">
        <v>464</v>
      </c>
      <c r="AE462" s="11">
        <v>501</v>
      </c>
      <c r="AF462" s="23">
        <v>621</v>
      </c>
      <c r="AG462" s="12">
        <v>600</v>
      </c>
      <c r="AH462" s="8">
        <f t="shared" ref="AH462:AH492" si="99">SUM(B462:AG462)</f>
        <v>16400</v>
      </c>
      <c r="AI462" s="8">
        <f t="shared" ref="AI462:AI492" si="100">SUMSQ(B462:AG462)</f>
        <v>11201200</v>
      </c>
      <c r="AJ462" s="2">
        <f t="shared" ref="AJ462:AJ492" si="101">B462^3+C462^3+D462^3+E462^3+F462^3+G462^3+H462^3+I462^3+J462^3+K462^3+L462^3+M462^3+N462^3+O462^3+P462^3+Q462^3+R462^3+S462^3+T462^3+U462^3+V462^3+W462^3+X462^3+Y462^3+Z462^3+AA462^3+AB462^3+AC462^3+AD462^3+AE462^3+AF462^3+AG462^3</f>
        <v>8606720000</v>
      </c>
    </row>
    <row r="463" spans="1:36" x14ac:dyDescent="0.2">
      <c r="A463" s="1">
        <v>3</v>
      </c>
      <c r="B463" s="10">
        <v>367</v>
      </c>
      <c r="C463" s="11">
        <v>342</v>
      </c>
      <c r="D463" s="20">
        <v>718</v>
      </c>
      <c r="E463" s="11">
        <v>759</v>
      </c>
      <c r="F463" s="11">
        <v>625</v>
      </c>
      <c r="G463" s="11">
        <v>588</v>
      </c>
      <c r="H463" s="11">
        <v>468</v>
      </c>
      <c r="I463" s="11">
        <v>489</v>
      </c>
      <c r="J463" s="11">
        <v>122</v>
      </c>
      <c r="K463" s="11">
        <v>67</v>
      </c>
      <c r="L463" s="11">
        <v>987</v>
      </c>
      <c r="M463" s="11">
        <v>994</v>
      </c>
      <c r="N463" s="11">
        <v>872</v>
      </c>
      <c r="O463" s="11">
        <v>861</v>
      </c>
      <c r="P463" s="11">
        <v>197</v>
      </c>
      <c r="Q463" s="11">
        <v>256</v>
      </c>
      <c r="R463" s="11">
        <v>769</v>
      </c>
      <c r="S463" s="11">
        <v>828</v>
      </c>
      <c r="T463" s="11">
        <v>164</v>
      </c>
      <c r="U463" s="11">
        <v>153</v>
      </c>
      <c r="V463" s="11">
        <v>31</v>
      </c>
      <c r="W463" s="11">
        <v>38</v>
      </c>
      <c r="X463" s="11">
        <v>958</v>
      </c>
      <c r="Y463" s="11">
        <v>903</v>
      </c>
      <c r="Z463" s="11">
        <v>536</v>
      </c>
      <c r="AA463" s="11">
        <v>557</v>
      </c>
      <c r="AB463" s="11">
        <v>437</v>
      </c>
      <c r="AC463" s="11">
        <v>400</v>
      </c>
      <c r="AD463" s="11">
        <v>266</v>
      </c>
      <c r="AE463" s="23">
        <v>307</v>
      </c>
      <c r="AF463" s="11">
        <v>683</v>
      </c>
      <c r="AG463" s="12">
        <v>658</v>
      </c>
      <c r="AH463" s="8">
        <f t="shared" si="99"/>
        <v>16400</v>
      </c>
      <c r="AI463" s="8">
        <f t="shared" si="100"/>
        <v>11201200</v>
      </c>
      <c r="AJ463" s="2">
        <f t="shared" si="101"/>
        <v>8606720000</v>
      </c>
    </row>
    <row r="464" spans="1:36" x14ac:dyDescent="0.2">
      <c r="A464" s="1">
        <v>4</v>
      </c>
      <c r="B464" s="10">
        <v>594</v>
      </c>
      <c r="C464" s="11">
        <v>619</v>
      </c>
      <c r="D464" s="11">
        <v>499</v>
      </c>
      <c r="E464" s="20">
        <v>458</v>
      </c>
      <c r="F464" s="11">
        <v>336</v>
      </c>
      <c r="G464" s="11">
        <v>373</v>
      </c>
      <c r="H464" s="11">
        <v>749</v>
      </c>
      <c r="I464" s="11">
        <v>728</v>
      </c>
      <c r="J464" s="11">
        <v>839</v>
      </c>
      <c r="K464" s="11">
        <v>894</v>
      </c>
      <c r="L464" s="11">
        <v>230</v>
      </c>
      <c r="M464" s="11">
        <v>223</v>
      </c>
      <c r="N464" s="11">
        <v>89</v>
      </c>
      <c r="O464" s="11">
        <v>100</v>
      </c>
      <c r="P464" s="11">
        <v>1020</v>
      </c>
      <c r="Q464" s="11">
        <v>961</v>
      </c>
      <c r="R464" s="11">
        <v>64</v>
      </c>
      <c r="S464" s="11">
        <v>5</v>
      </c>
      <c r="T464" s="11">
        <v>925</v>
      </c>
      <c r="U464" s="11">
        <v>936</v>
      </c>
      <c r="V464" s="11">
        <v>802</v>
      </c>
      <c r="W464" s="11">
        <v>795</v>
      </c>
      <c r="X464" s="11">
        <v>131</v>
      </c>
      <c r="Y464" s="11">
        <v>186</v>
      </c>
      <c r="Z464" s="11">
        <v>297</v>
      </c>
      <c r="AA464" s="11">
        <v>276</v>
      </c>
      <c r="AB464" s="11">
        <v>652</v>
      </c>
      <c r="AC464" s="11">
        <v>689</v>
      </c>
      <c r="AD464" s="23">
        <v>567</v>
      </c>
      <c r="AE464" s="11">
        <v>526</v>
      </c>
      <c r="AF464" s="11">
        <v>406</v>
      </c>
      <c r="AG464" s="12">
        <v>431</v>
      </c>
      <c r="AH464" s="8">
        <f t="shared" si="99"/>
        <v>16400</v>
      </c>
      <c r="AI464" s="8">
        <f t="shared" si="100"/>
        <v>11201200</v>
      </c>
      <c r="AJ464" s="2">
        <f t="shared" si="101"/>
        <v>8606720000</v>
      </c>
    </row>
    <row r="465" spans="1:36" x14ac:dyDescent="0.2">
      <c r="A465" s="1">
        <v>5</v>
      </c>
      <c r="B465" s="10">
        <v>277</v>
      </c>
      <c r="C465" s="11">
        <v>304</v>
      </c>
      <c r="D465" s="11">
        <v>696</v>
      </c>
      <c r="E465" s="11">
        <v>653</v>
      </c>
      <c r="F465" s="20">
        <v>523</v>
      </c>
      <c r="G465" s="11">
        <v>562</v>
      </c>
      <c r="H465" s="11">
        <v>426</v>
      </c>
      <c r="I465" s="11">
        <v>403</v>
      </c>
      <c r="J465" s="11">
        <v>4</v>
      </c>
      <c r="K465" s="11">
        <v>57</v>
      </c>
      <c r="L465" s="11">
        <v>929</v>
      </c>
      <c r="M465" s="11">
        <v>924</v>
      </c>
      <c r="N465" s="11">
        <v>798</v>
      </c>
      <c r="O465" s="11">
        <v>807</v>
      </c>
      <c r="P465" s="11">
        <v>191</v>
      </c>
      <c r="Q465" s="11">
        <v>134</v>
      </c>
      <c r="R465" s="11">
        <v>891</v>
      </c>
      <c r="S465" s="11">
        <v>834</v>
      </c>
      <c r="T465" s="11">
        <v>218</v>
      </c>
      <c r="U465" s="11">
        <v>227</v>
      </c>
      <c r="V465" s="11">
        <v>101</v>
      </c>
      <c r="W465" s="11">
        <v>96</v>
      </c>
      <c r="X465" s="11">
        <v>968</v>
      </c>
      <c r="Y465" s="11">
        <v>1021</v>
      </c>
      <c r="Z465" s="11">
        <v>622</v>
      </c>
      <c r="AA465" s="11">
        <v>599</v>
      </c>
      <c r="AB465" s="11">
        <v>463</v>
      </c>
      <c r="AC465" s="23">
        <v>502</v>
      </c>
      <c r="AD465" s="11">
        <v>372</v>
      </c>
      <c r="AE465" s="11">
        <v>329</v>
      </c>
      <c r="AF465" s="11">
        <v>721</v>
      </c>
      <c r="AG465" s="12">
        <v>748</v>
      </c>
      <c r="AH465" s="8">
        <f t="shared" si="99"/>
        <v>16400</v>
      </c>
      <c r="AI465" s="8">
        <f t="shared" si="100"/>
        <v>11201200</v>
      </c>
      <c r="AJ465" s="2">
        <f t="shared" si="101"/>
        <v>8606720000</v>
      </c>
    </row>
    <row r="466" spans="1:36" x14ac:dyDescent="0.2">
      <c r="A466" s="1">
        <v>6</v>
      </c>
      <c r="B466" s="10">
        <v>556</v>
      </c>
      <c r="C466" s="11">
        <v>529</v>
      </c>
      <c r="D466" s="11">
        <v>393</v>
      </c>
      <c r="E466" s="11">
        <v>436</v>
      </c>
      <c r="F466" s="11">
        <v>310</v>
      </c>
      <c r="G466" s="20">
        <v>271</v>
      </c>
      <c r="H466" s="11">
        <v>663</v>
      </c>
      <c r="I466" s="11">
        <v>686</v>
      </c>
      <c r="J466" s="11">
        <v>829</v>
      </c>
      <c r="K466" s="11">
        <v>776</v>
      </c>
      <c r="L466" s="11">
        <v>160</v>
      </c>
      <c r="M466" s="11">
        <v>165</v>
      </c>
      <c r="N466" s="11">
        <v>35</v>
      </c>
      <c r="O466" s="11">
        <v>26</v>
      </c>
      <c r="P466" s="11">
        <v>898</v>
      </c>
      <c r="Q466" s="11">
        <v>955</v>
      </c>
      <c r="R466" s="11">
        <v>70</v>
      </c>
      <c r="S466" s="11">
        <v>127</v>
      </c>
      <c r="T466" s="11">
        <v>999</v>
      </c>
      <c r="U466" s="11">
        <v>990</v>
      </c>
      <c r="V466" s="11">
        <v>860</v>
      </c>
      <c r="W466" s="11">
        <v>865</v>
      </c>
      <c r="X466" s="11">
        <v>249</v>
      </c>
      <c r="Y466" s="11">
        <v>196</v>
      </c>
      <c r="Z466" s="11">
        <v>339</v>
      </c>
      <c r="AA466" s="11">
        <v>362</v>
      </c>
      <c r="AB466" s="23">
        <v>754</v>
      </c>
      <c r="AC466" s="11">
        <v>715</v>
      </c>
      <c r="AD466" s="11">
        <v>589</v>
      </c>
      <c r="AE466" s="11">
        <v>632</v>
      </c>
      <c r="AF466" s="11">
        <v>496</v>
      </c>
      <c r="AG466" s="12">
        <v>469</v>
      </c>
      <c r="AH466" s="8">
        <f t="shared" si="99"/>
        <v>16400</v>
      </c>
      <c r="AI466" s="8">
        <f t="shared" si="100"/>
        <v>11201200</v>
      </c>
      <c r="AJ466" s="2">
        <f t="shared" si="101"/>
        <v>8606720000</v>
      </c>
    </row>
    <row r="467" spans="1:36" x14ac:dyDescent="0.2">
      <c r="A467" s="1">
        <v>7</v>
      </c>
      <c r="B467" s="10">
        <v>750</v>
      </c>
      <c r="C467" s="11">
        <v>727</v>
      </c>
      <c r="D467" s="11">
        <v>335</v>
      </c>
      <c r="E467" s="11">
        <v>374</v>
      </c>
      <c r="F467" s="11">
        <v>500</v>
      </c>
      <c r="G467" s="11">
        <v>457</v>
      </c>
      <c r="H467" s="20">
        <v>593</v>
      </c>
      <c r="I467" s="11">
        <v>620</v>
      </c>
      <c r="J467" s="11">
        <v>1019</v>
      </c>
      <c r="K467" s="11">
        <v>962</v>
      </c>
      <c r="L467" s="11">
        <v>90</v>
      </c>
      <c r="M467" s="11">
        <v>99</v>
      </c>
      <c r="N467" s="11">
        <v>229</v>
      </c>
      <c r="O467" s="11">
        <v>224</v>
      </c>
      <c r="P467" s="11">
        <v>840</v>
      </c>
      <c r="Q467" s="11">
        <v>893</v>
      </c>
      <c r="R467" s="11">
        <v>132</v>
      </c>
      <c r="S467" s="11">
        <v>185</v>
      </c>
      <c r="T467" s="11">
        <v>801</v>
      </c>
      <c r="U467" s="11">
        <v>796</v>
      </c>
      <c r="V467" s="11">
        <v>926</v>
      </c>
      <c r="W467" s="11">
        <v>935</v>
      </c>
      <c r="X467" s="11">
        <v>63</v>
      </c>
      <c r="Y467" s="11">
        <v>6</v>
      </c>
      <c r="Z467" s="11">
        <v>405</v>
      </c>
      <c r="AA467" s="23">
        <v>432</v>
      </c>
      <c r="AB467" s="11">
        <v>568</v>
      </c>
      <c r="AC467" s="11">
        <v>525</v>
      </c>
      <c r="AD467" s="11">
        <v>651</v>
      </c>
      <c r="AE467" s="11">
        <v>690</v>
      </c>
      <c r="AF467" s="11">
        <v>298</v>
      </c>
      <c r="AG467" s="12">
        <v>275</v>
      </c>
      <c r="AH467" s="8">
        <f t="shared" si="99"/>
        <v>16400</v>
      </c>
      <c r="AI467" s="8">
        <f t="shared" si="100"/>
        <v>11201200</v>
      </c>
      <c r="AJ467" s="2">
        <f t="shared" si="101"/>
        <v>8606720000</v>
      </c>
    </row>
    <row r="468" spans="1:36" x14ac:dyDescent="0.2">
      <c r="A468" s="1">
        <v>8</v>
      </c>
      <c r="B468" s="10">
        <v>467</v>
      </c>
      <c r="C468" s="11">
        <v>490</v>
      </c>
      <c r="D468" s="11">
        <v>626</v>
      </c>
      <c r="E468" s="11">
        <v>587</v>
      </c>
      <c r="F468" s="11">
        <v>717</v>
      </c>
      <c r="G468" s="11">
        <v>760</v>
      </c>
      <c r="H468" s="11">
        <v>368</v>
      </c>
      <c r="I468" s="20">
        <v>341</v>
      </c>
      <c r="J468" s="11">
        <v>198</v>
      </c>
      <c r="K468" s="11">
        <v>255</v>
      </c>
      <c r="L468" s="11">
        <v>871</v>
      </c>
      <c r="M468" s="11">
        <v>862</v>
      </c>
      <c r="N468" s="11">
        <v>988</v>
      </c>
      <c r="O468" s="11">
        <v>993</v>
      </c>
      <c r="P468" s="11">
        <v>121</v>
      </c>
      <c r="Q468" s="11">
        <v>68</v>
      </c>
      <c r="R468" s="11">
        <v>957</v>
      </c>
      <c r="S468" s="11">
        <v>904</v>
      </c>
      <c r="T468" s="11">
        <v>32</v>
      </c>
      <c r="U468" s="11">
        <v>37</v>
      </c>
      <c r="V468" s="11">
        <v>163</v>
      </c>
      <c r="W468" s="11">
        <v>154</v>
      </c>
      <c r="X468" s="11">
        <v>770</v>
      </c>
      <c r="Y468" s="11">
        <v>827</v>
      </c>
      <c r="Z468" s="23">
        <v>684</v>
      </c>
      <c r="AA468" s="11">
        <v>657</v>
      </c>
      <c r="AB468" s="11">
        <v>265</v>
      </c>
      <c r="AC468" s="11">
        <v>308</v>
      </c>
      <c r="AD468" s="11">
        <v>438</v>
      </c>
      <c r="AE468" s="11">
        <v>399</v>
      </c>
      <c r="AF468" s="11">
        <v>535</v>
      </c>
      <c r="AG468" s="12">
        <v>558</v>
      </c>
      <c r="AH468" s="8">
        <f t="shared" si="99"/>
        <v>16400</v>
      </c>
      <c r="AI468" s="8">
        <f t="shared" si="100"/>
        <v>11201200</v>
      </c>
      <c r="AJ468" s="2">
        <f t="shared" si="101"/>
        <v>8606720000</v>
      </c>
    </row>
    <row r="469" spans="1:36" x14ac:dyDescent="0.2">
      <c r="A469" s="1">
        <v>9</v>
      </c>
      <c r="B469" s="10">
        <v>120</v>
      </c>
      <c r="C469" s="11">
        <v>77</v>
      </c>
      <c r="D469" s="11">
        <v>981</v>
      </c>
      <c r="E469" s="11">
        <v>1008</v>
      </c>
      <c r="F469" s="11">
        <v>874</v>
      </c>
      <c r="G469" s="11">
        <v>851</v>
      </c>
      <c r="H469" s="11">
        <v>203</v>
      </c>
      <c r="I469" s="11">
        <v>242</v>
      </c>
      <c r="J469" s="20">
        <v>353</v>
      </c>
      <c r="K469" s="11">
        <v>348</v>
      </c>
      <c r="L469" s="11">
        <v>708</v>
      </c>
      <c r="M469" s="11">
        <v>761</v>
      </c>
      <c r="N469" s="11">
        <v>639</v>
      </c>
      <c r="O469" s="11">
        <v>582</v>
      </c>
      <c r="P469" s="11">
        <v>478</v>
      </c>
      <c r="Q469" s="11">
        <v>487</v>
      </c>
      <c r="R469" s="11">
        <v>538</v>
      </c>
      <c r="S469" s="11">
        <v>547</v>
      </c>
      <c r="T469" s="11">
        <v>443</v>
      </c>
      <c r="U469" s="11">
        <v>386</v>
      </c>
      <c r="V469" s="11">
        <v>264</v>
      </c>
      <c r="W469" s="11">
        <v>317</v>
      </c>
      <c r="X469" s="11">
        <v>677</v>
      </c>
      <c r="Y469" s="23">
        <v>672</v>
      </c>
      <c r="Z469" s="11">
        <v>783</v>
      </c>
      <c r="AA469" s="11">
        <v>822</v>
      </c>
      <c r="AB469" s="11">
        <v>174</v>
      </c>
      <c r="AC469" s="11">
        <v>151</v>
      </c>
      <c r="AD469" s="11">
        <v>17</v>
      </c>
      <c r="AE469" s="11">
        <v>44</v>
      </c>
      <c r="AF469" s="11">
        <v>948</v>
      </c>
      <c r="AG469" s="12">
        <v>905</v>
      </c>
      <c r="AH469" s="8">
        <f t="shared" si="99"/>
        <v>16400</v>
      </c>
      <c r="AI469" s="8">
        <f t="shared" si="100"/>
        <v>11201200</v>
      </c>
      <c r="AJ469" s="2">
        <f t="shared" si="101"/>
        <v>8606720000</v>
      </c>
    </row>
    <row r="470" spans="1:36" x14ac:dyDescent="0.2">
      <c r="A470" s="1">
        <v>10</v>
      </c>
      <c r="B470" s="10">
        <v>841</v>
      </c>
      <c r="C470" s="11">
        <v>884</v>
      </c>
      <c r="D470" s="11">
        <v>236</v>
      </c>
      <c r="E470" s="11">
        <v>209</v>
      </c>
      <c r="F470" s="11">
        <v>87</v>
      </c>
      <c r="G470" s="11">
        <v>110</v>
      </c>
      <c r="H470" s="11">
        <v>1014</v>
      </c>
      <c r="I470" s="11">
        <v>975</v>
      </c>
      <c r="J470" s="11">
        <v>608</v>
      </c>
      <c r="K470" s="20">
        <v>613</v>
      </c>
      <c r="L470" s="11">
        <v>509</v>
      </c>
      <c r="M470" s="11">
        <v>456</v>
      </c>
      <c r="N470" s="11">
        <v>322</v>
      </c>
      <c r="O470" s="11">
        <v>379</v>
      </c>
      <c r="P470" s="11">
        <v>739</v>
      </c>
      <c r="Q470" s="11">
        <v>730</v>
      </c>
      <c r="R470" s="11">
        <v>295</v>
      </c>
      <c r="S470" s="11">
        <v>286</v>
      </c>
      <c r="T470" s="11">
        <v>646</v>
      </c>
      <c r="U470" s="11">
        <v>703</v>
      </c>
      <c r="V470" s="11">
        <v>569</v>
      </c>
      <c r="W470" s="11">
        <v>516</v>
      </c>
      <c r="X470" s="23">
        <v>412</v>
      </c>
      <c r="Y470" s="11">
        <v>417</v>
      </c>
      <c r="Z470" s="11">
        <v>50</v>
      </c>
      <c r="AA470" s="11">
        <v>11</v>
      </c>
      <c r="AB470" s="11">
        <v>915</v>
      </c>
      <c r="AC470" s="11">
        <v>938</v>
      </c>
      <c r="AD470" s="11">
        <v>816</v>
      </c>
      <c r="AE470" s="11">
        <v>789</v>
      </c>
      <c r="AF470" s="11">
        <v>141</v>
      </c>
      <c r="AG470" s="12">
        <v>184</v>
      </c>
      <c r="AH470" s="8">
        <f t="shared" si="99"/>
        <v>16400</v>
      </c>
      <c r="AI470" s="8">
        <f t="shared" si="100"/>
        <v>11201200</v>
      </c>
      <c r="AJ470" s="2">
        <f t="shared" si="101"/>
        <v>8606720000</v>
      </c>
    </row>
    <row r="471" spans="1:36" x14ac:dyDescent="0.2">
      <c r="A471" s="1">
        <v>11</v>
      </c>
      <c r="B471" s="10">
        <v>911</v>
      </c>
      <c r="C471" s="11">
        <v>950</v>
      </c>
      <c r="D471" s="11">
        <v>46</v>
      </c>
      <c r="E471" s="11">
        <v>23</v>
      </c>
      <c r="F471" s="11">
        <v>145</v>
      </c>
      <c r="G471" s="11">
        <v>172</v>
      </c>
      <c r="H471" s="11">
        <v>820</v>
      </c>
      <c r="I471" s="11">
        <v>777</v>
      </c>
      <c r="J471" s="11">
        <v>666</v>
      </c>
      <c r="K471" s="11">
        <v>675</v>
      </c>
      <c r="L471" s="20">
        <v>315</v>
      </c>
      <c r="M471" s="11">
        <v>258</v>
      </c>
      <c r="N471" s="11">
        <v>392</v>
      </c>
      <c r="O471" s="11">
        <v>445</v>
      </c>
      <c r="P471" s="11">
        <v>549</v>
      </c>
      <c r="Q471" s="11">
        <v>544</v>
      </c>
      <c r="R471" s="11">
        <v>481</v>
      </c>
      <c r="S471" s="11">
        <v>476</v>
      </c>
      <c r="T471" s="11">
        <v>580</v>
      </c>
      <c r="U471" s="11">
        <v>633</v>
      </c>
      <c r="V471" s="11">
        <v>767</v>
      </c>
      <c r="W471" s="23">
        <v>710</v>
      </c>
      <c r="X471" s="11">
        <v>350</v>
      </c>
      <c r="Y471" s="11">
        <v>359</v>
      </c>
      <c r="Z471" s="11">
        <v>248</v>
      </c>
      <c r="AA471" s="11">
        <v>205</v>
      </c>
      <c r="AB471" s="11">
        <v>853</v>
      </c>
      <c r="AC471" s="11">
        <v>880</v>
      </c>
      <c r="AD471" s="11">
        <v>1002</v>
      </c>
      <c r="AE471" s="11">
        <v>979</v>
      </c>
      <c r="AF471" s="11">
        <v>75</v>
      </c>
      <c r="AG471" s="12">
        <v>114</v>
      </c>
      <c r="AH471" s="8">
        <f t="shared" si="99"/>
        <v>16400</v>
      </c>
      <c r="AI471" s="8">
        <f t="shared" si="100"/>
        <v>11201200</v>
      </c>
      <c r="AJ471" s="2">
        <f t="shared" si="101"/>
        <v>8606720000</v>
      </c>
    </row>
    <row r="472" spans="1:36" x14ac:dyDescent="0.2">
      <c r="A472" s="1">
        <v>12</v>
      </c>
      <c r="B472" s="10">
        <v>178</v>
      </c>
      <c r="C472" s="11">
        <v>139</v>
      </c>
      <c r="D472" s="11">
        <v>787</v>
      </c>
      <c r="E472" s="11">
        <v>810</v>
      </c>
      <c r="F472" s="11">
        <v>944</v>
      </c>
      <c r="G472" s="11">
        <v>917</v>
      </c>
      <c r="H472" s="11">
        <v>13</v>
      </c>
      <c r="I472" s="11">
        <v>56</v>
      </c>
      <c r="J472" s="11">
        <v>423</v>
      </c>
      <c r="K472" s="11">
        <v>414</v>
      </c>
      <c r="L472" s="11">
        <v>518</v>
      </c>
      <c r="M472" s="20">
        <v>575</v>
      </c>
      <c r="N472" s="11">
        <v>697</v>
      </c>
      <c r="O472" s="11">
        <v>644</v>
      </c>
      <c r="P472" s="11">
        <v>284</v>
      </c>
      <c r="Q472" s="11">
        <v>289</v>
      </c>
      <c r="R472" s="11">
        <v>736</v>
      </c>
      <c r="S472" s="11">
        <v>741</v>
      </c>
      <c r="T472" s="11">
        <v>381</v>
      </c>
      <c r="U472" s="11">
        <v>328</v>
      </c>
      <c r="V472" s="23">
        <v>450</v>
      </c>
      <c r="W472" s="11">
        <v>507</v>
      </c>
      <c r="X472" s="11">
        <v>611</v>
      </c>
      <c r="Y472" s="11">
        <v>602</v>
      </c>
      <c r="Z472" s="11">
        <v>969</v>
      </c>
      <c r="AA472" s="11">
        <v>1012</v>
      </c>
      <c r="AB472" s="11">
        <v>108</v>
      </c>
      <c r="AC472" s="11">
        <v>81</v>
      </c>
      <c r="AD472" s="11">
        <v>215</v>
      </c>
      <c r="AE472" s="11">
        <v>238</v>
      </c>
      <c r="AF472" s="11">
        <v>886</v>
      </c>
      <c r="AG472" s="12">
        <v>847</v>
      </c>
      <c r="AH472" s="8">
        <f t="shared" si="99"/>
        <v>16400</v>
      </c>
      <c r="AI472" s="8">
        <f t="shared" si="100"/>
        <v>11201200</v>
      </c>
      <c r="AJ472" s="2">
        <f t="shared" si="101"/>
        <v>8606720000</v>
      </c>
    </row>
    <row r="473" spans="1:36" x14ac:dyDescent="0.2">
      <c r="A473" s="1">
        <v>13</v>
      </c>
      <c r="B473" s="10">
        <v>1013</v>
      </c>
      <c r="C473" s="11">
        <v>976</v>
      </c>
      <c r="D473" s="11">
        <v>88</v>
      </c>
      <c r="E473" s="11">
        <v>109</v>
      </c>
      <c r="F473" s="11">
        <v>235</v>
      </c>
      <c r="G473" s="11">
        <v>210</v>
      </c>
      <c r="H473" s="11">
        <v>842</v>
      </c>
      <c r="I473" s="11">
        <v>883</v>
      </c>
      <c r="J473" s="11">
        <v>740</v>
      </c>
      <c r="K473" s="11">
        <v>729</v>
      </c>
      <c r="L473" s="11">
        <v>321</v>
      </c>
      <c r="M473" s="11">
        <v>380</v>
      </c>
      <c r="N473" s="20">
        <v>510</v>
      </c>
      <c r="O473" s="11">
        <v>455</v>
      </c>
      <c r="P473" s="11">
        <v>607</v>
      </c>
      <c r="Q473" s="11">
        <v>614</v>
      </c>
      <c r="R473" s="11">
        <v>411</v>
      </c>
      <c r="S473" s="11">
        <v>418</v>
      </c>
      <c r="T473" s="11">
        <v>570</v>
      </c>
      <c r="U473" s="23">
        <v>515</v>
      </c>
      <c r="V473" s="11">
        <v>645</v>
      </c>
      <c r="W473" s="11">
        <v>704</v>
      </c>
      <c r="X473" s="11">
        <v>296</v>
      </c>
      <c r="Y473" s="11">
        <v>285</v>
      </c>
      <c r="Z473" s="11">
        <v>142</v>
      </c>
      <c r="AA473" s="11">
        <v>183</v>
      </c>
      <c r="AB473" s="11">
        <v>815</v>
      </c>
      <c r="AC473" s="11">
        <v>790</v>
      </c>
      <c r="AD473" s="11">
        <v>916</v>
      </c>
      <c r="AE473" s="11">
        <v>937</v>
      </c>
      <c r="AF473" s="11">
        <v>49</v>
      </c>
      <c r="AG473" s="12">
        <v>12</v>
      </c>
      <c r="AH473" s="8">
        <f t="shared" si="99"/>
        <v>16400</v>
      </c>
      <c r="AI473" s="8">
        <f t="shared" si="100"/>
        <v>11201200</v>
      </c>
      <c r="AJ473" s="2">
        <f t="shared" si="101"/>
        <v>8606720000</v>
      </c>
    </row>
    <row r="474" spans="1:36" x14ac:dyDescent="0.2">
      <c r="A474" s="1">
        <v>14</v>
      </c>
      <c r="B474" s="10">
        <v>204</v>
      </c>
      <c r="C474" s="11">
        <v>241</v>
      </c>
      <c r="D474" s="11">
        <v>873</v>
      </c>
      <c r="E474" s="11">
        <v>852</v>
      </c>
      <c r="F474" s="11">
        <v>982</v>
      </c>
      <c r="G474" s="11">
        <v>1007</v>
      </c>
      <c r="H474" s="11">
        <v>119</v>
      </c>
      <c r="I474" s="11">
        <v>78</v>
      </c>
      <c r="J474" s="11">
        <v>477</v>
      </c>
      <c r="K474" s="11">
        <v>488</v>
      </c>
      <c r="L474" s="11">
        <v>640</v>
      </c>
      <c r="M474" s="11">
        <v>581</v>
      </c>
      <c r="N474" s="11">
        <v>707</v>
      </c>
      <c r="O474" s="20">
        <v>762</v>
      </c>
      <c r="P474" s="11">
        <v>354</v>
      </c>
      <c r="Q474" s="11">
        <v>347</v>
      </c>
      <c r="R474" s="11">
        <v>678</v>
      </c>
      <c r="S474" s="11">
        <v>671</v>
      </c>
      <c r="T474" s="23">
        <v>263</v>
      </c>
      <c r="U474" s="11">
        <v>318</v>
      </c>
      <c r="V474" s="11">
        <v>444</v>
      </c>
      <c r="W474" s="11">
        <v>385</v>
      </c>
      <c r="X474" s="11">
        <v>537</v>
      </c>
      <c r="Y474" s="11">
        <v>548</v>
      </c>
      <c r="Z474" s="11">
        <v>947</v>
      </c>
      <c r="AA474" s="11">
        <v>906</v>
      </c>
      <c r="AB474" s="11">
        <v>18</v>
      </c>
      <c r="AC474" s="11">
        <v>43</v>
      </c>
      <c r="AD474" s="11">
        <v>173</v>
      </c>
      <c r="AE474" s="11">
        <v>152</v>
      </c>
      <c r="AF474" s="11">
        <v>784</v>
      </c>
      <c r="AG474" s="12">
        <v>821</v>
      </c>
      <c r="AH474" s="8">
        <f t="shared" si="99"/>
        <v>16400</v>
      </c>
      <c r="AI474" s="8">
        <f t="shared" si="100"/>
        <v>11201200</v>
      </c>
      <c r="AJ474" s="2">
        <f t="shared" si="101"/>
        <v>8606720000</v>
      </c>
    </row>
    <row r="475" spans="1:36" x14ac:dyDescent="0.2">
      <c r="A475" s="1">
        <v>15</v>
      </c>
      <c r="B475" s="10">
        <v>14</v>
      </c>
      <c r="C475" s="11">
        <v>55</v>
      </c>
      <c r="D475" s="11">
        <v>943</v>
      </c>
      <c r="E475" s="11">
        <v>918</v>
      </c>
      <c r="F475" s="11">
        <v>788</v>
      </c>
      <c r="G475" s="11">
        <v>809</v>
      </c>
      <c r="H475" s="11">
        <v>177</v>
      </c>
      <c r="I475" s="11">
        <v>140</v>
      </c>
      <c r="J475" s="11">
        <v>283</v>
      </c>
      <c r="K475" s="11">
        <v>290</v>
      </c>
      <c r="L475" s="11">
        <v>698</v>
      </c>
      <c r="M475" s="11">
        <v>643</v>
      </c>
      <c r="N475" s="11">
        <v>517</v>
      </c>
      <c r="O475" s="11">
        <v>576</v>
      </c>
      <c r="P475" s="20">
        <v>424</v>
      </c>
      <c r="Q475" s="11">
        <v>413</v>
      </c>
      <c r="R475" s="11">
        <v>612</v>
      </c>
      <c r="S475" s="23">
        <v>601</v>
      </c>
      <c r="T475" s="11">
        <v>449</v>
      </c>
      <c r="U475" s="11">
        <v>508</v>
      </c>
      <c r="V475" s="11">
        <v>382</v>
      </c>
      <c r="W475" s="11">
        <v>327</v>
      </c>
      <c r="X475" s="11">
        <v>735</v>
      </c>
      <c r="Y475" s="11">
        <v>742</v>
      </c>
      <c r="Z475" s="11">
        <v>885</v>
      </c>
      <c r="AA475" s="11">
        <v>848</v>
      </c>
      <c r="AB475" s="11">
        <v>216</v>
      </c>
      <c r="AC475" s="11">
        <v>237</v>
      </c>
      <c r="AD475" s="11">
        <v>107</v>
      </c>
      <c r="AE475" s="11">
        <v>82</v>
      </c>
      <c r="AF475" s="11">
        <v>970</v>
      </c>
      <c r="AG475" s="12">
        <v>1011</v>
      </c>
      <c r="AH475" s="8">
        <f t="shared" si="99"/>
        <v>16400</v>
      </c>
      <c r="AI475" s="8">
        <f t="shared" si="100"/>
        <v>11201200</v>
      </c>
      <c r="AJ475" s="2">
        <f t="shared" si="101"/>
        <v>8606720000</v>
      </c>
    </row>
    <row r="476" spans="1:36" x14ac:dyDescent="0.2">
      <c r="A476" s="1">
        <v>16</v>
      </c>
      <c r="B476" s="10">
        <v>819</v>
      </c>
      <c r="C476" s="11">
        <v>778</v>
      </c>
      <c r="D476" s="11">
        <v>146</v>
      </c>
      <c r="E476" s="11">
        <v>171</v>
      </c>
      <c r="F476" s="11">
        <v>45</v>
      </c>
      <c r="G476" s="11">
        <v>24</v>
      </c>
      <c r="H476" s="11">
        <v>912</v>
      </c>
      <c r="I476" s="11">
        <v>949</v>
      </c>
      <c r="J476" s="11">
        <v>550</v>
      </c>
      <c r="K476" s="11">
        <v>543</v>
      </c>
      <c r="L476" s="11">
        <v>391</v>
      </c>
      <c r="M476" s="11">
        <v>446</v>
      </c>
      <c r="N476" s="11">
        <v>316</v>
      </c>
      <c r="O476" s="11">
        <v>257</v>
      </c>
      <c r="P476" s="11">
        <v>665</v>
      </c>
      <c r="Q476" s="20">
        <v>676</v>
      </c>
      <c r="R476" s="23">
        <v>349</v>
      </c>
      <c r="S476" s="11">
        <v>360</v>
      </c>
      <c r="T476" s="11">
        <v>768</v>
      </c>
      <c r="U476" s="11">
        <v>709</v>
      </c>
      <c r="V476" s="11">
        <v>579</v>
      </c>
      <c r="W476" s="11">
        <v>634</v>
      </c>
      <c r="X476" s="11">
        <v>482</v>
      </c>
      <c r="Y476" s="11">
        <v>475</v>
      </c>
      <c r="Z476" s="11">
        <v>76</v>
      </c>
      <c r="AA476" s="11">
        <v>113</v>
      </c>
      <c r="AB476" s="11">
        <v>1001</v>
      </c>
      <c r="AC476" s="11">
        <v>980</v>
      </c>
      <c r="AD476" s="11">
        <v>854</v>
      </c>
      <c r="AE476" s="11">
        <v>879</v>
      </c>
      <c r="AF476" s="11">
        <v>247</v>
      </c>
      <c r="AG476" s="12">
        <v>206</v>
      </c>
      <c r="AH476" s="8">
        <f t="shared" si="99"/>
        <v>16400</v>
      </c>
      <c r="AI476" s="8">
        <f t="shared" si="100"/>
        <v>11201200</v>
      </c>
      <c r="AJ476" s="2">
        <f t="shared" si="101"/>
        <v>8606720000</v>
      </c>
    </row>
    <row r="477" spans="1:36" x14ac:dyDescent="0.2">
      <c r="A477" s="1">
        <v>17</v>
      </c>
      <c r="B477" s="10">
        <v>615</v>
      </c>
      <c r="C477" s="11">
        <v>511</v>
      </c>
      <c r="D477" s="11">
        <v>454</v>
      </c>
      <c r="E477" s="11">
        <v>606</v>
      </c>
      <c r="F477" s="11">
        <v>377</v>
      </c>
      <c r="G477" s="11">
        <v>737</v>
      </c>
      <c r="H477" s="11">
        <v>732</v>
      </c>
      <c r="I477" s="11">
        <v>324</v>
      </c>
      <c r="J477" s="42">
        <v>211</v>
      </c>
      <c r="K477" s="11">
        <v>234</v>
      </c>
      <c r="L477" s="42">
        <v>882</v>
      </c>
      <c r="M477" s="11">
        <v>843</v>
      </c>
      <c r="N477" s="30">
        <v>973</v>
      </c>
      <c r="O477" s="11">
        <v>1016</v>
      </c>
      <c r="P477" s="30">
        <v>112</v>
      </c>
      <c r="Q477" s="23">
        <v>85</v>
      </c>
      <c r="R477" s="20">
        <v>940</v>
      </c>
      <c r="S477" s="48">
        <v>913</v>
      </c>
      <c r="T477" s="11">
        <v>9</v>
      </c>
      <c r="U477" s="48">
        <v>52</v>
      </c>
      <c r="V477" s="11">
        <v>182</v>
      </c>
      <c r="W477" s="62">
        <v>143</v>
      </c>
      <c r="X477" s="11">
        <v>791</v>
      </c>
      <c r="Y477" s="62">
        <v>814</v>
      </c>
      <c r="Z477" s="11">
        <v>701</v>
      </c>
      <c r="AA477" s="11">
        <v>293</v>
      </c>
      <c r="AB477" s="11">
        <v>288</v>
      </c>
      <c r="AC477" s="11">
        <v>648</v>
      </c>
      <c r="AD477" s="11">
        <v>419</v>
      </c>
      <c r="AE477" s="11">
        <v>571</v>
      </c>
      <c r="AF477" s="11">
        <v>514</v>
      </c>
      <c r="AG477" s="12">
        <v>410</v>
      </c>
      <c r="AH477" s="8">
        <f t="shared" si="99"/>
        <v>16400</v>
      </c>
      <c r="AI477" s="8">
        <f t="shared" si="100"/>
        <v>11201200</v>
      </c>
      <c r="AJ477" s="2">
        <f t="shared" si="101"/>
        <v>8606720000</v>
      </c>
    </row>
    <row r="478" spans="1:36" x14ac:dyDescent="0.2">
      <c r="A478" s="1">
        <v>18</v>
      </c>
      <c r="B478" s="10">
        <v>346</v>
      </c>
      <c r="C478" s="11">
        <v>706</v>
      </c>
      <c r="D478" s="11">
        <v>763</v>
      </c>
      <c r="E478" s="11">
        <v>355</v>
      </c>
      <c r="F478" s="11">
        <v>584</v>
      </c>
      <c r="G478" s="11">
        <v>480</v>
      </c>
      <c r="H478" s="11">
        <v>485</v>
      </c>
      <c r="I478" s="11">
        <v>637</v>
      </c>
      <c r="J478" s="42">
        <v>1006</v>
      </c>
      <c r="K478" s="11">
        <v>983</v>
      </c>
      <c r="L478" s="42">
        <v>79</v>
      </c>
      <c r="M478" s="11">
        <v>118</v>
      </c>
      <c r="N478" s="30">
        <v>244</v>
      </c>
      <c r="O478" s="11">
        <v>201</v>
      </c>
      <c r="P478" s="23">
        <v>849</v>
      </c>
      <c r="Q478" s="11">
        <v>876</v>
      </c>
      <c r="R478" s="11">
        <v>149</v>
      </c>
      <c r="S478" s="20">
        <v>176</v>
      </c>
      <c r="T478" s="11">
        <v>824</v>
      </c>
      <c r="U478" s="48">
        <v>781</v>
      </c>
      <c r="V478" s="11">
        <v>907</v>
      </c>
      <c r="W478" s="62">
        <v>946</v>
      </c>
      <c r="X478" s="11">
        <v>42</v>
      </c>
      <c r="Y478" s="62">
        <v>19</v>
      </c>
      <c r="Z478" s="11">
        <v>388</v>
      </c>
      <c r="AA478" s="11">
        <v>540</v>
      </c>
      <c r="AB478" s="11">
        <v>545</v>
      </c>
      <c r="AC478" s="11">
        <v>441</v>
      </c>
      <c r="AD478" s="11">
        <v>670</v>
      </c>
      <c r="AE478" s="11">
        <v>262</v>
      </c>
      <c r="AF478" s="11">
        <v>319</v>
      </c>
      <c r="AG478" s="12">
        <v>679</v>
      </c>
      <c r="AH478" s="8">
        <f t="shared" si="99"/>
        <v>16400</v>
      </c>
      <c r="AI478" s="8">
        <f t="shared" si="100"/>
        <v>11201200</v>
      </c>
      <c r="AJ478" s="2">
        <f t="shared" si="101"/>
        <v>8606720000</v>
      </c>
    </row>
    <row r="479" spans="1:36" x14ac:dyDescent="0.2">
      <c r="A479" s="1">
        <v>19</v>
      </c>
      <c r="B479" s="10">
        <v>416</v>
      </c>
      <c r="C479" s="11">
        <v>520</v>
      </c>
      <c r="D479" s="11">
        <v>573</v>
      </c>
      <c r="E479" s="11">
        <v>421</v>
      </c>
      <c r="F479" s="11">
        <v>642</v>
      </c>
      <c r="G479" s="11">
        <v>282</v>
      </c>
      <c r="H479" s="11">
        <v>291</v>
      </c>
      <c r="I479" s="11">
        <v>699</v>
      </c>
      <c r="J479" s="42">
        <v>812</v>
      </c>
      <c r="K479" s="11">
        <v>785</v>
      </c>
      <c r="L479" s="42">
        <v>137</v>
      </c>
      <c r="M479" s="11">
        <v>180</v>
      </c>
      <c r="N479" s="30">
        <v>54</v>
      </c>
      <c r="O479" s="23">
        <v>15</v>
      </c>
      <c r="P479" s="30">
        <v>919</v>
      </c>
      <c r="Q479" s="11">
        <v>942</v>
      </c>
      <c r="R479" s="11">
        <v>83</v>
      </c>
      <c r="S479" s="48">
        <v>106</v>
      </c>
      <c r="T479" s="20">
        <v>1010</v>
      </c>
      <c r="U479" s="48">
        <v>971</v>
      </c>
      <c r="V479" s="11">
        <v>845</v>
      </c>
      <c r="W479" s="62">
        <v>888</v>
      </c>
      <c r="X479" s="11">
        <v>240</v>
      </c>
      <c r="Y479" s="62">
        <v>213</v>
      </c>
      <c r="Z479" s="11">
        <v>326</v>
      </c>
      <c r="AA479" s="11">
        <v>734</v>
      </c>
      <c r="AB479" s="11">
        <v>743</v>
      </c>
      <c r="AC479" s="11">
        <v>383</v>
      </c>
      <c r="AD479" s="11">
        <v>604</v>
      </c>
      <c r="AE479" s="11">
        <v>452</v>
      </c>
      <c r="AF479" s="11">
        <v>505</v>
      </c>
      <c r="AG479" s="12">
        <v>609</v>
      </c>
      <c r="AH479" s="8">
        <f t="shared" si="99"/>
        <v>16400</v>
      </c>
      <c r="AI479" s="8">
        <f t="shared" si="100"/>
        <v>11201200</v>
      </c>
      <c r="AJ479" s="2">
        <f t="shared" si="101"/>
        <v>8606720000</v>
      </c>
    </row>
    <row r="480" spans="1:36" x14ac:dyDescent="0.2">
      <c r="A480" s="1">
        <v>20</v>
      </c>
      <c r="B480" s="10">
        <v>673</v>
      </c>
      <c r="C480" s="11">
        <v>313</v>
      </c>
      <c r="D480" s="11">
        <v>260</v>
      </c>
      <c r="E480" s="11">
        <v>668</v>
      </c>
      <c r="F480" s="11">
        <v>447</v>
      </c>
      <c r="G480" s="11">
        <v>551</v>
      </c>
      <c r="H480" s="11">
        <v>542</v>
      </c>
      <c r="I480" s="11">
        <v>390</v>
      </c>
      <c r="J480" s="42">
        <v>21</v>
      </c>
      <c r="K480" s="11">
        <v>48</v>
      </c>
      <c r="L480" s="42">
        <v>952</v>
      </c>
      <c r="M480" s="11">
        <v>909</v>
      </c>
      <c r="N480" s="23">
        <v>779</v>
      </c>
      <c r="O480" s="11">
        <v>818</v>
      </c>
      <c r="P480" s="30">
        <v>170</v>
      </c>
      <c r="Q480" s="11">
        <v>147</v>
      </c>
      <c r="R480" s="11">
        <v>878</v>
      </c>
      <c r="S480" s="48">
        <v>855</v>
      </c>
      <c r="T480" s="11">
        <v>207</v>
      </c>
      <c r="U480" s="20">
        <v>246</v>
      </c>
      <c r="V480" s="11">
        <v>116</v>
      </c>
      <c r="W480" s="62">
        <v>73</v>
      </c>
      <c r="X480" s="11">
        <v>977</v>
      </c>
      <c r="Y480" s="62">
        <v>1004</v>
      </c>
      <c r="Z480" s="11">
        <v>635</v>
      </c>
      <c r="AA480" s="11">
        <v>483</v>
      </c>
      <c r="AB480" s="11">
        <v>474</v>
      </c>
      <c r="AC480" s="11">
        <v>578</v>
      </c>
      <c r="AD480" s="11">
        <v>357</v>
      </c>
      <c r="AE480" s="11">
        <v>765</v>
      </c>
      <c r="AF480" s="11">
        <v>712</v>
      </c>
      <c r="AG480" s="12">
        <v>352</v>
      </c>
      <c r="AH480" s="8">
        <f t="shared" si="99"/>
        <v>16400</v>
      </c>
      <c r="AI480" s="8">
        <f t="shared" si="100"/>
        <v>11201200</v>
      </c>
      <c r="AJ480" s="2">
        <f t="shared" si="101"/>
        <v>8606720000</v>
      </c>
    </row>
    <row r="481" spans="1:36" x14ac:dyDescent="0.2">
      <c r="A481" s="1">
        <v>21</v>
      </c>
      <c r="B481" s="10">
        <v>486</v>
      </c>
      <c r="C481" s="11">
        <v>638</v>
      </c>
      <c r="D481" s="11">
        <v>583</v>
      </c>
      <c r="E481" s="11">
        <v>479</v>
      </c>
      <c r="F481" s="11">
        <v>764</v>
      </c>
      <c r="G481" s="11">
        <v>356</v>
      </c>
      <c r="H481" s="11">
        <v>345</v>
      </c>
      <c r="I481" s="11">
        <v>705</v>
      </c>
      <c r="J481" s="42">
        <v>850</v>
      </c>
      <c r="K481" s="11">
        <v>875</v>
      </c>
      <c r="L481" s="42">
        <v>243</v>
      </c>
      <c r="M481" s="23">
        <v>202</v>
      </c>
      <c r="N481" s="30">
        <v>80</v>
      </c>
      <c r="O481" s="11">
        <v>117</v>
      </c>
      <c r="P481" s="30">
        <v>1005</v>
      </c>
      <c r="Q481" s="11">
        <v>984</v>
      </c>
      <c r="R481" s="11">
        <v>41</v>
      </c>
      <c r="S481" s="48">
        <v>20</v>
      </c>
      <c r="T481" s="11">
        <v>908</v>
      </c>
      <c r="U481" s="48">
        <v>945</v>
      </c>
      <c r="V481" s="20">
        <v>823</v>
      </c>
      <c r="W481" s="62">
        <v>782</v>
      </c>
      <c r="X481" s="11">
        <v>150</v>
      </c>
      <c r="Y481" s="62">
        <v>175</v>
      </c>
      <c r="Z481" s="11">
        <v>320</v>
      </c>
      <c r="AA481" s="11">
        <v>680</v>
      </c>
      <c r="AB481" s="11">
        <v>669</v>
      </c>
      <c r="AC481" s="11">
        <v>261</v>
      </c>
      <c r="AD481" s="11">
        <v>546</v>
      </c>
      <c r="AE481" s="11">
        <v>442</v>
      </c>
      <c r="AF481" s="11">
        <v>387</v>
      </c>
      <c r="AG481" s="12">
        <v>539</v>
      </c>
      <c r="AH481" s="8">
        <f t="shared" si="99"/>
        <v>16400</v>
      </c>
      <c r="AI481" s="8">
        <f t="shared" si="100"/>
        <v>11201200</v>
      </c>
      <c r="AJ481" s="2">
        <f t="shared" si="101"/>
        <v>8606720000</v>
      </c>
    </row>
    <row r="482" spans="1:36" x14ac:dyDescent="0.2">
      <c r="A482" s="1">
        <v>22</v>
      </c>
      <c r="B482" s="10">
        <v>731</v>
      </c>
      <c r="C482" s="11">
        <v>323</v>
      </c>
      <c r="D482" s="11">
        <v>378</v>
      </c>
      <c r="E482" s="11">
        <v>738</v>
      </c>
      <c r="F482" s="11">
        <v>453</v>
      </c>
      <c r="G482" s="11">
        <v>605</v>
      </c>
      <c r="H482" s="11">
        <v>616</v>
      </c>
      <c r="I482" s="11">
        <v>512</v>
      </c>
      <c r="J482" s="42">
        <v>111</v>
      </c>
      <c r="K482" s="11">
        <v>86</v>
      </c>
      <c r="L482" s="23">
        <v>974</v>
      </c>
      <c r="M482" s="11">
        <v>1015</v>
      </c>
      <c r="N482" s="30">
        <v>881</v>
      </c>
      <c r="O482" s="11">
        <v>844</v>
      </c>
      <c r="P482" s="30">
        <v>212</v>
      </c>
      <c r="Q482" s="11">
        <v>233</v>
      </c>
      <c r="R482" s="11">
        <v>792</v>
      </c>
      <c r="S482" s="48">
        <v>813</v>
      </c>
      <c r="T482" s="11">
        <v>181</v>
      </c>
      <c r="U482" s="48">
        <v>144</v>
      </c>
      <c r="V482" s="11">
        <v>10</v>
      </c>
      <c r="W482" s="20">
        <v>51</v>
      </c>
      <c r="X482" s="11">
        <v>939</v>
      </c>
      <c r="Y482" s="62">
        <v>914</v>
      </c>
      <c r="Z482" s="11">
        <v>513</v>
      </c>
      <c r="AA482" s="11">
        <v>409</v>
      </c>
      <c r="AB482" s="11">
        <v>420</v>
      </c>
      <c r="AC482" s="11">
        <v>572</v>
      </c>
      <c r="AD482" s="11">
        <v>287</v>
      </c>
      <c r="AE482" s="11">
        <v>647</v>
      </c>
      <c r="AF482" s="11">
        <v>702</v>
      </c>
      <c r="AG482" s="12">
        <v>294</v>
      </c>
      <c r="AH482" s="8">
        <f t="shared" si="99"/>
        <v>16400</v>
      </c>
      <c r="AI482" s="8">
        <f t="shared" si="100"/>
        <v>11201200</v>
      </c>
      <c r="AJ482" s="2">
        <f t="shared" si="101"/>
        <v>8606720000</v>
      </c>
    </row>
    <row r="483" spans="1:36" x14ac:dyDescent="0.2">
      <c r="A483" s="1">
        <v>23</v>
      </c>
      <c r="B483" s="10">
        <v>541</v>
      </c>
      <c r="C483" s="11">
        <v>389</v>
      </c>
      <c r="D483" s="11">
        <v>448</v>
      </c>
      <c r="E483" s="11">
        <v>552</v>
      </c>
      <c r="F483" s="11">
        <v>259</v>
      </c>
      <c r="G483" s="11">
        <v>667</v>
      </c>
      <c r="H483" s="11">
        <v>674</v>
      </c>
      <c r="I483" s="11">
        <v>314</v>
      </c>
      <c r="J483" s="42">
        <v>169</v>
      </c>
      <c r="K483" s="23">
        <v>148</v>
      </c>
      <c r="L483" s="42">
        <v>780</v>
      </c>
      <c r="M483" s="11">
        <v>817</v>
      </c>
      <c r="N483" s="30">
        <v>951</v>
      </c>
      <c r="O483" s="11">
        <v>910</v>
      </c>
      <c r="P483" s="30">
        <v>22</v>
      </c>
      <c r="Q483" s="11">
        <v>47</v>
      </c>
      <c r="R483" s="11">
        <v>978</v>
      </c>
      <c r="S483" s="48">
        <v>1003</v>
      </c>
      <c r="T483" s="11">
        <v>115</v>
      </c>
      <c r="U483" s="48">
        <v>74</v>
      </c>
      <c r="V483" s="11">
        <v>208</v>
      </c>
      <c r="W483" s="62">
        <v>245</v>
      </c>
      <c r="X483" s="20">
        <v>877</v>
      </c>
      <c r="Y483" s="62">
        <v>856</v>
      </c>
      <c r="Z483" s="11">
        <v>711</v>
      </c>
      <c r="AA483" s="11">
        <v>351</v>
      </c>
      <c r="AB483" s="11">
        <v>358</v>
      </c>
      <c r="AC483" s="11">
        <v>766</v>
      </c>
      <c r="AD483" s="11">
        <v>473</v>
      </c>
      <c r="AE483" s="11">
        <v>577</v>
      </c>
      <c r="AF483" s="11">
        <v>636</v>
      </c>
      <c r="AG483" s="12">
        <v>484</v>
      </c>
      <c r="AH483" s="8">
        <f t="shared" si="99"/>
        <v>16400</v>
      </c>
      <c r="AI483" s="8">
        <f t="shared" si="100"/>
        <v>11201200</v>
      </c>
      <c r="AJ483" s="2">
        <f t="shared" si="101"/>
        <v>8606720000</v>
      </c>
    </row>
    <row r="484" spans="1:36" x14ac:dyDescent="0.2">
      <c r="A484" s="1">
        <v>24</v>
      </c>
      <c r="B484" s="10">
        <v>292</v>
      </c>
      <c r="C484" s="11">
        <v>700</v>
      </c>
      <c r="D484" s="11">
        <v>641</v>
      </c>
      <c r="E484" s="11">
        <v>281</v>
      </c>
      <c r="F484" s="11">
        <v>574</v>
      </c>
      <c r="G484" s="11">
        <v>422</v>
      </c>
      <c r="H484" s="11">
        <v>415</v>
      </c>
      <c r="I484" s="11">
        <v>519</v>
      </c>
      <c r="J484" s="23">
        <v>920</v>
      </c>
      <c r="K484" s="11">
        <v>941</v>
      </c>
      <c r="L484" s="42">
        <v>53</v>
      </c>
      <c r="M484" s="11">
        <v>16</v>
      </c>
      <c r="N484" s="30">
        <v>138</v>
      </c>
      <c r="O484" s="11">
        <v>179</v>
      </c>
      <c r="P484" s="30">
        <v>811</v>
      </c>
      <c r="Q484" s="11">
        <v>786</v>
      </c>
      <c r="R484" s="11">
        <v>239</v>
      </c>
      <c r="S484" s="48">
        <v>214</v>
      </c>
      <c r="T484" s="11">
        <v>846</v>
      </c>
      <c r="U484" s="48">
        <v>887</v>
      </c>
      <c r="V484" s="11">
        <v>1009</v>
      </c>
      <c r="W484" s="62">
        <v>972</v>
      </c>
      <c r="X484" s="11">
        <v>84</v>
      </c>
      <c r="Y484" s="20">
        <v>105</v>
      </c>
      <c r="Z484" s="11">
        <v>506</v>
      </c>
      <c r="AA484" s="11">
        <v>610</v>
      </c>
      <c r="AB484" s="11">
        <v>603</v>
      </c>
      <c r="AC484" s="11">
        <v>451</v>
      </c>
      <c r="AD484" s="11">
        <v>744</v>
      </c>
      <c r="AE484" s="11">
        <v>384</v>
      </c>
      <c r="AF484" s="11">
        <v>325</v>
      </c>
      <c r="AG484" s="12">
        <v>733</v>
      </c>
      <c r="AH484" s="8">
        <f t="shared" si="99"/>
        <v>16400</v>
      </c>
      <c r="AI484" s="8">
        <f t="shared" si="100"/>
        <v>11201200</v>
      </c>
      <c r="AJ484" s="2">
        <f t="shared" si="101"/>
        <v>8606720000</v>
      </c>
    </row>
    <row r="485" spans="1:36" x14ac:dyDescent="0.2">
      <c r="A485" s="1">
        <v>25</v>
      </c>
      <c r="B485" s="10">
        <v>135</v>
      </c>
      <c r="C485" s="11">
        <v>799</v>
      </c>
      <c r="D485" s="11">
        <v>806</v>
      </c>
      <c r="E485" s="11">
        <v>190</v>
      </c>
      <c r="F485" s="11">
        <v>921</v>
      </c>
      <c r="G485" s="11">
        <v>1</v>
      </c>
      <c r="H485" s="11">
        <v>60</v>
      </c>
      <c r="I485" s="23">
        <v>932</v>
      </c>
      <c r="J485" s="42">
        <v>563</v>
      </c>
      <c r="K485" s="11">
        <v>522</v>
      </c>
      <c r="L485" s="42">
        <v>402</v>
      </c>
      <c r="M485" s="11">
        <v>427</v>
      </c>
      <c r="N485" s="30">
        <v>301</v>
      </c>
      <c r="O485" s="11">
        <v>280</v>
      </c>
      <c r="P485" s="30">
        <v>656</v>
      </c>
      <c r="Q485" s="11">
        <v>693</v>
      </c>
      <c r="R485" s="11">
        <v>332</v>
      </c>
      <c r="S485" s="48">
        <v>369</v>
      </c>
      <c r="T485" s="11">
        <v>745</v>
      </c>
      <c r="U485" s="48">
        <v>724</v>
      </c>
      <c r="V485" s="11">
        <v>598</v>
      </c>
      <c r="W485" s="62">
        <v>623</v>
      </c>
      <c r="X485" s="11">
        <v>503</v>
      </c>
      <c r="Y485" s="62">
        <v>462</v>
      </c>
      <c r="Z485" s="20">
        <v>93</v>
      </c>
      <c r="AA485" s="11">
        <v>965</v>
      </c>
      <c r="AB485" s="11">
        <v>1024</v>
      </c>
      <c r="AC485" s="11">
        <v>104</v>
      </c>
      <c r="AD485" s="11">
        <v>835</v>
      </c>
      <c r="AE485" s="11">
        <v>219</v>
      </c>
      <c r="AF485" s="11">
        <v>226</v>
      </c>
      <c r="AG485" s="12">
        <v>890</v>
      </c>
      <c r="AH485" s="8">
        <f t="shared" si="99"/>
        <v>16400</v>
      </c>
      <c r="AI485" s="8">
        <f t="shared" si="100"/>
        <v>11201200</v>
      </c>
      <c r="AJ485" s="2">
        <f t="shared" si="101"/>
        <v>8606720000</v>
      </c>
    </row>
    <row r="486" spans="1:36" x14ac:dyDescent="0.2">
      <c r="A486" s="1">
        <v>26</v>
      </c>
      <c r="B486" s="10">
        <v>65</v>
      </c>
      <c r="C486" s="11">
        <v>985</v>
      </c>
      <c r="D486" s="11">
        <v>996</v>
      </c>
      <c r="E486" s="11">
        <v>124</v>
      </c>
      <c r="F486" s="11">
        <v>863</v>
      </c>
      <c r="G486" s="11">
        <v>199</v>
      </c>
      <c r="H486" s="23">
        <v>254</v>
      </c>
      <c r="I486" s="11">
        <v>870</v>
      </c>
      <c r="J486" s="42">
        <v>757</v>
      </c>
      <c r="K486" s="11">
        <v>720</v>
      </c>
      <c r="L486" s="42">
        <v>344</v>
      </c>
      <c r="M486" s="11">
        <v>365</v>
      </c>
      <c r="N486" s="30">
        <v>491</v>
      </c>
      <c r="O486" s="11">
        <v>466</v>
      </c>
      <c r="P486" s="30">
        <v>586</v>
      </c>
      <c r="Q486" s="11">
        <v>627</v>
      </c>
      <c r="R486" s="11">
        <v>398</v>
      </c>
      <c r="S486" s="48">
        <v>439</v>
      </c>
      <c r="T486" s="11">
        <v>559</v>
      </c>
      <c r="U486" s="48">
        <v>534</v>
      </c>
      <c r="V486" s="11">
        <v>660</v>
      </c>
      <c r="W486" s="62">
        <v>681</v>
      </c>
      <c r="X486" s="11">
        <v>305</v>
      </c>
      <c r="Y486" s="62">
        <v>268</v>
      </c>
      <c r="Z486" s="11">
        <v>155</v>
      </c>
      <c r="AA486" s="20">
        <v>771</v>
      </c>
      <c r="AB486" s="11">
        <v>826</v>
      </c>
      <c r="AC486" s="11">
        <v>162</v>
      </c>
      <c r="AD486" s="11">
        <v>901</v>
      </c>
      <c r="AE486" s="11">
        <v>29</v>
      </c>
      <c r="AF486" s="11">
        <v>40</v>
      </c>
      <c r="AG486" s="12">
        <v>960</v>
      </c>
      <c r="AH486" s="8">
        <f t="shared" si="99"/>
        <v>16400</v>
      </c>
      <c r="AI486" s="8">
        <f t="shared" si="100"/>
        <v>11201200</v>
      </c>
      <c r="AJ486" s="2">
        <f t="shared" si="101"/>
        <v>8606720000</v>
      </c>
    </row>
    <row r="487" spans="1:36" x14ac:dyDescent="0.2">
      <c r="A487" s="1">
        <v>27</v>
      </c>
      <c r="B487" s="10">
        <v>896</v>
      </c>
      <c r="C487" s="11">
        <v>232</v>
      </c>
      <c r="D487" s="11">
        <v>221</v>
      </c>
      <c r="E487" s="11">
        <v>837</v>
      </c>
      <c r="F487" s="11">
        <v>98</v>
      </c>
      <c r="G487" s="23">
        <v>1018</v>
      </c>
      <c r="H487" s="11">
        <v>963</v>
      </c>
      <c r="I487" s="11">
        <v>91</v>
      </c>
      <c r="J487" s="42">
        <v>460</v>
      </c>
      <c r="K487" s="11">
        <v>497</v>
      </c>
      <c r="L487" s="42">
        <v>617</v>
      </c>
      <c r="M487" s="11">
        <v>596</v>
      </c>
      <c r="N487" s="30">
        <v>726</v>
      </c>
      <c r="O487" s="11">
        <v>751</v>
      </c>
      <c r="P487" s="30">
        <v>375</v>
      </c>
      <c r="Q487" s="11">
        <v>334</v>
      </c>
      <c r="R487" s="11">
        <v>691</v>
      </c>
      <c r="S487" s="48">
        <v>650</v>
      </c>
      <c r="T487" s="11">
        <v>274</v>
      </c>
      <c r="U487" s="48">
        <v>299</v>
      </c>
      <c r="V487" s="11">
        <v>429</v>
      </c>
      <c r="W487" s="62">
        <v>408</v>
      </c>
      <c r="X487" s="11">
        <v>528</v>
      </c>
      <c r="Y487" s="62">
        <v>565</v>
      </c>
      <c r="Z487" s="11">
        <v>934</v>
      </c>
      <c r="AA487" s="11">
        <v>62</v>
      </c>
      <c r="AB487" s="20">
        <v>7</v>
      </c>
      <c r="AC487" s="11">
        <v>927</v>
      </c>
      <c r="AD487" s="11">
        <v>188</v>
      </c>
      <c r="AE487" s="11">
        <v>804</v>
      </c>
      <c r="AF487" s="11">
        <v>793</v>
      </c>
      <c r="AG487" s="12">
        <v>129</v>
      </c>
      <c r="AH487" s="8">
        <f t="shared" si="99"/>
        <v>16400</v>
      </c>
      <c r="AI487" s="8">
        <f t="shared" si="100"/>
        <v>11201200</v>
      </c>
      <c r="AJ487" s="2">
        <f t="shared" si="101"/>
        <v>8606720000</v>
      </c>
    </row>
    <row r="488" spans="1:36" x14ac:dyDescent="0.2">
      <c r="A488" s="1">
        <v>28</v>
      </c>
      <c r="B488" s="10">
        <v>954</v>
      </c>
      <c r="C488" s="11">
        <v>34</v>
      </c>
      <c r="D488" s="11">
        <v>27</v>
      </c>
      <c r="E488" s="11">
        <v>899</v>
      </c>
      <c r="F488" s="23">
        <v>168</v>
      </c>
      <c r="G488" s="11">
        <v>832</v>
      </c>
      <c r="H488" s="11">
        <v>773</v>
      </c>
      <c r="I488" s="11">
        <v>157</v>
      </c>
      <c r="J488" s="42">
        <v>270</v>
      </c>
      <c r="K488" s="11">
        <v>311</v>
      </c>
      <c r="L488" s="42">
        <v>687</v>
      </c>
      <c r="M488" s="11">
        <v>662</v>
      </c>
      <c r="N488" s="30">
        <v>532</v>
      </c>
      <c r="O488" s="11">
        <v>553</v>
      </c>
      <c r="P488" s="30">
        <v>433</v>
      </c>
      <c r="Q488" s="11">
        <v>396</v>
      </c>
      <c r="R488" s="11">
        <v>629</v>
      </c>
      <c r="S488" s="48">
        <v>592</v>
      </c>
      <c r="T488" s="11">
        <v>472</v>
      </c>
      <c r="U488" s="48">
        <v>493</v>
      </c>
      <c r="V488" s="11">
        <v>363</v>
      </c>
      <c r="W488" s="62">
        <v>338</v>
      </c>
      <c r="X488" s="11">
        <v>714</v>
      </c>
      <c r="Y488" s="62">
        <v>755</v>
      </c>
      <c r="Z488" s="11">
        <v>868</v>
      </c>
      <c r="AA488" s="11">
        <v>252</v>
      </c>
      <c r="AB488" s="11">
        <v>193</v>
      </c>
      <c r="AC488" s="20">
        <v>857</v>
      </c>
      <c r="AD488" s="11">
        <v>126</v>
      </c>
      <c r="AE488" s="11">
        <v>998</v>
      </c>
      <c r="AF488" s="11">
        <v>991</v>
      </c>
      <c r="AG488" s="12">
        <v>71</v>
      </c>
      <c r="AH488" s="8">
        <f t="shared" si="99"/>
        <v>16400</v>
      </c>
      <c r="AI488" s="8">
        <f t="shared" si="100"/>
        <v>11201200</v>
      </c>
      <c r="AJ488" s="2">
        <f t="shared" si="101"/>
        <v>8606720000</v>
      </c>
    </row>
    <row r="489" spans="1:36" x14ac:dyDescent="0.2">
      <c r="A489" s="1">
        <v>29</v>
      </c>
      <c r="B489" s="10">
        <v>774</v>
      </c>
      <c r="C489" s="11">
        <v>158</v>
      </c>
      <c r="D489" s="11">
        <v>167</v>
      </c>
      <c r="E489" s="23">
        <v>831</v>
      </c>
      <c r="F489" s="11">
        <v>28</v>
      </c>
      <c r="G489" s="11">
        <v>900</v>
      </c>
      <c r="H489" s="11">
        <v>953</v>
      </c>
      <c r="I489" s="11">
        <v>33</v>
      </c>
      <c r="J489" s="42">
        <v>434</v>
      </c>
      <c r="K489" s="11">
        <v>395</v>
      </c>
      <c r="L489" s="42">
        <v>531</v>
      </c>
      <c r="M489" s="11">
        <v>554</v>
      </c>
      <c r="N489" s="30">
        <v>688</v>
      </c>
      <c r="O489" s="11">
        <v>661</v>
      </c>
      <c r="P489" s="30">
        <v>269</v>
      </c>
      <c r="Q489" s="11">
        <v>312</v>
      </c>
      <c r="R489" s="11">
        <v>713</v>
      </c>
      <c r="S489" s="48">
        <v>756</v>
      </c>
      <c r="T489" s="11">
        <v>364</v>
      </c>
      <c r="U489" s="48">
        <v>337</v>
      </c>
      <c r="V489" s="11">
        <v>471</v>
      </c>
      <c r="W489" s="62">
        <v>494</v>
      </c>
      <c r="X489" s="11">
        <v>630</v>
      </c>
      <c r="Y489" s="62">
        <v>591</v>
      </c>
      <c r="Z489" s="11">
        <v>992</v>
      </c>
      <c r="AA489" s="11">
        <v>72</v>
      </c>
      <c r="AB489" s="11">
        <v>125</v>
      </c>
      <c r="AC489" s="11">
        <v>997</v>
      </c>
      <c r="AD489" s="20">
        <v>194</v>
      </c>
      <c r="AE489" s="11">
        <v>858</v>
      </c>
      <c r="AF489" s="11">
        <v>867</v>
      </c>
      <c r="AG489" s="12">
        <v>251</v>
      </c>
      <c r="AH489" s="8">
        <f t="shared" si="99"/>
        <v>16400</v>
      </c>
      <c r="AI489" s="8">
        <f t="shared" si="100"/>
        <v>11201200</v>
      </c>
      <c r="AJ489" s="2">
        <f t="shared" si="101"/>
        <v>8606720000</v>
      </c>
    </row>
    <row r="490" spans="1:36" x14ac:dyDescent="0.2">
      <c r="A490" s="1">
        <v>30</v>
      </c>
      <c r="B490" s="10">
        <v>964</v>
      </c>
      <c r="C490" s="11">
        <v>92</v>
      </c>
      <c r="D490" s="23">
        <v>97</v>
      </c>
      <c r="E490" s="11">
        <v>1017</v>
      </c>
      <c r="F490" s="11">
        <v>222</v>
      </c>
      <c r="G490" s="11">
        <v>838</v>
      </c>
      <c r="H490" s="11">
        <v>895</v>
      </c>
      <c r="I490" s="11">
        <v>231</v>
      </c>
      <c r="J490" s="42">
        <v>376</v>
      </c>
      <c r="K490" s="11">
        <v>333</v>
      </c>
      <c r="L490" s="42">
        <v>725</v>
      </c>
      <c r="M490" s="11">
        <v>752</v>
      </c>
      <c r="N490" s="30">
        <v>618</v>
      </c>
      <c r="O490" s="11">
        <v>595</v>
      </c>
      <c r="P490" s="30">
        <v>459</v>
      </c>
      <c r="Q490" s="11">
        <v>498</v>
      </c>
      <c r="R490" s="11">
        <v>527</v>
      </c>
      <c r="S490" s="48">
        <v>566</v>
      </c>
      <c r="T490" s="11">
        <v>430</v>
      </c>
      <c r="U490" s="48">
        <v>407</v>
      </c>
      <c r="V490" s="11">
        <v>273</v>
      </c>
      <c r="W490" s="62">
        <v>300</v>
      </c>
      <c r="X490" s="11">
        <v>692</v>
      </c>
      <c r="Y490" s="62">
        <v>649</v>
      </c>
      <c r="Z490" s="11">
        <v>794</v>
      </c>
      <c r="AA490" s="11">
        <v>130</v>
      </c>
      <c r="AB490" s="11">
        <v>187</v>
      </c>
      <c r="AC490" s="11">
        <v>803</v>
      </c>
      <c r="AD490" s="11">
        <v>8</v>
      </c>
      <c r="AE490" s="20">
        <v>928</v>
      </c>
      <c r="AF490" s="11">
        <v>933</v>
      </c>
      <c r="AG490" s="12">
        <v>61</v>
      </c>
      <c r="AH490" s="8">
        <f t="shared" si="99"/>
        <v>16400</v>
      </c>
      <c r="AI490" s="8">
        <f t="shared" si="100"/>
        <v>11201200</v>
      </c>
      <c r="AJ490" s="2">
        <f t="shared" si="101"/>
        <v>8606720000</v>
      </c>
    </row>
    <row r="491" spans="1:36" x14ac:dyDescent="0.2">
      <c r="A491" s="1">
        <v>31</v>
      </c>
      <c r="B491" s="10">
        <v>253</v>
      </c>
      <c r="C491" s="23">
        <v>869</v>
      </c>
      <c r="D491" s="11">
        <v>864</v>
      </c>
      <c r="E491" s="11">
        <v>200</v>
      </c>
      <c r="F491" s="11">
        <v>995</v>
      </c>
      <c r="G491" s="11">
        <v>123</v>
      </c>
      <c r="H491" s="11">
        <v>66</v>
      </c>
      <c r="I491" s="11">
        <v>986</v>
      </c>
      <c r="J491" s="42">
        <v>585</v>
      </c>
      <c r="K491" s="11">
        <v>628</v>
      </c>
      <c r="L491" s="42">
        <v>492</v>
      </c>
      <c r="M491" s="11">
        <v>465</v>
      </c>
      <c r="N491" s="30">
        <v>343</v>
      </c>
      <c r="O491" s="11">
        <v>366</v>
      </c>
      <c r="P491" s="30">
        <v>758</v>
      </c>
      <c r="Q491" s="11">
        <v>719</v>
      </c>
      <c r="R491" s="11">
        <v>306</v>
      </c>
      <c r="S491" s="48">
        <v>267</v>
      </c>
      <c r="T491" s="11">
        <v>659</v>
      </c>
      <c r="U491" s="48">
        <v>682</v>
      </c>
      <c r="V491" s="11">
        <v>560</v>
      </c>
      <c r="W491" s="62">
        <v>533</v>
      </c>
      <c r="X491" s="11">
        <v>397</v>
      </c>
      <c r="Y491" s="62">
        <v>440</v>
      </c>
      <c r="Z491" s="11">
        <v>39</v>
      </c>
      <c r="AA491" s="11">
        <v>959</v>
      </c>
      <c r="AB491" s="11">
        <v>902</v>
      </c>
      <c r="AC491" s="11">
        <v>30</v>
      </c>
      <c r="AD491" s="11">
        <v>825</v>
      </c>
      <c r="AE491" s="11">
        <v>161</v>
      </c>
      <c r="AF491" s="20">
        <v>156</v>
      </c>
      <c r="AG491" s="12">
        <v>772</v>
      </c>
      <c r="AH491" s="8">
        <f t="shared" si="99"/>
        <v>16400</v>
      </c>
      <c r="AI491" s="8">
        <f t="shared" si="100"/>
        <v>11201200</v>
      </c>
      <c r="AJ491" s="2">
        <f t="shared" si="101"/>
        <v>8606720000</v>
      </c>
    </row>
    <row r="492" spans="1:36" x14ac:dyDescent="0.2">
      <c r="A492" s="1">
        <v>32</v>
      </c>
      <c r="B492" s="44">
        <v>59</v>
      </c>
      <c r="C492" s="13">
        <v>931</v>
      </c>
      <c r="D492" s="13">
        <v>922</v>
      </c>
      <c r="E492" s="13">
        <v>2</v>
      </c>
      <c r="F492" s="13">
        <v>805</v>
      </c>
      <c r="G492" s="13">
        <v>189</v>
      </c>
      <c r="H492" s="13">
        <v>136</v>
      </c>
      <c r="I492" s="13">
        <v>800</v>
      </c>
      <c r="J492" s="43">
        <v>655</v>
      </c>
      <c r="K492" s="13">
        <v>694</v>
      </c>
      <c r="L492" s="43">
        <v>302</v>
      </c>
      <c r="M492" s="13">
        <v>279</v>
      </c>
      <c r="N492" s="31">
        <v>401</v>
      </c>
      <c r="O492" s="13">
        <v>428</v>
      </c>
      <c r="P492" s="31">
        <v>564</v>
      </c>
      <c r="Q492" s="13">
        <v>521</v>
      </c>
      <c r="R492" s="13">
        <v>504</v>
      </c>
      <c r="S492" s="49">
        <v>461</v>
      </c>
      <c r="T492" s="13">
        <v>597</v>
      </c>
      <c r="U492" s="49">
        <v>624</v>
      </c>
      <c r="V492" s="13">
        <v>746</v>
      </c>
      <c r="W492" s="63">
        <v>723</v>
      </c>
      <c r="X492" s="13">
        <v>331</v>
      </c>
      <c r="Y492" s="63">
        <v>370</v>
      </c>
      <c r="Z492" s="13">
        <v>225</v>
      </c>
      <c r="AA492" s="13">
        <v>889</v>
      </c>
      <c r="AB492" s="13">
        <v>836</v>
      </c>
      <c r="AC492" s="13">
        <v>220</v>
      </c>
      <c r="AD492" s="13">
        <v>1023</v>
      </c>
      <c r="AE492" s="13">
        <v>103</v>
      </c>
      <c r="AF492" s="13">
        <v>94</v>
      </c>
      <c r="AG492" s="47">
        <v>966</v>
      </c>
      <c r="AH492" s="8">
        <f t="shared" si="99"/>
        <v>16400</v>
      </c>
      <c r="AI492" s="8">
        <f t="shared" si="100"/>
        <v>11201200</v>
      </c>
      <c r="AJ492" s="2">
        <f t="shared" si="101"/>
        <v>8606720000</v>
      </c>
    </row>
    <row r="493" spans="1:36" x14ac:dyDescent="0.2">
      <c r="A493" s="3" t="s">
        <v>0</v>
      </c>
      <c r="B493" s="8">
        <f>SUM(B461:B492)</f>
        <v>16400</v>
      </c>
      <c r="C493" s="8">
        <f t="shared" ref="C493:AG493" si="102">SUM(C461:C492)</f>
        <v>16400</v>
      </c>
      <c r="D493" s="8">
        <f t="shared" si="102"/>
        <v>16400</v>
      </c>
      <c r="E493" s="8">
        <f t="shared" si="102"/>
        <v>16400</v>
      </c>
      <c r="F493" s="8">
        <f t="shared" si="102"/>
        <v>16400</v>
      </c>
      <c r="G493" s="8">
        <f t="shared" si="102"/>
        <v>16400</v>
      </c>
      <c r="H493" s="8">
        <f t="shared" si="102"/>
        <v>16400</v>
      </c>
      <c r="I493" s="8">
        <f t="shared" si="102"/>
        <v>16400</v>
      </c>
      <c r="J493" s="8">
        <f t="shared" si="102"/>
        <v>16400</v>
      </c>
      <c r="K493" s="8">
        <f t="shared" si="102"/>
        <v>16400</v>
      </c>
      <c r="L493" s="8">
        <f t="shared" si="102"/>
        <v>16400</v>
      </c>
      <c r="M493" s="8">
        <f t="shared" si="102"/>
        <v>16400</v>
      </c>
      <c r="N493" s="8">
        <f t="shared" si="102"/>
        <v>16400</v>
      </c>
      <c r="O493" s="8">
        <f t="shared" si="102"/>
        <v>16400</v>
      </c>
      <c r="P493" s="8">
        <f t="shared" si="102"/>
        <v>16400</v>
      </c>
      <c r="Q493" s="8">
        <f t="shared" si="102"/>
        <v>16400</v>
      </c>
      <c r="R493" s="8">
        <f t="shared" si="102"/>
        <v>16400</v>
      </c>
      <c r="S493" s="8">
        <f t="shared" si="102"/>
        <v>16400</v>
      </c>
      <c r="T493" s="8">
        <f t="shared" si="102"/>
        <v>16400</v>
      </c>
      <c r="U493" s="8">
        <f t="shared" si="102"/>
        <v>16400</v>
      </c>
      <c r="V493" s="8">
        <f t="shared" si="102"/>
        <v>16400</v>
      </c>
      <c r="W493" s="8">
        <f t="shared" si="102"/>
        <v>16400</v>
      </c>
      <c r="X493" s="8">
        <f t="shared" si="102"/>
        <v>16400</v>
      </c>
      <c r="Y493" s="8">
        <f t="shared" si="102"/>
        <v>16400</v>
      </c>
      <c r="Z493" s="8">
        <f t="shared" si="102"/>
        <v>16400</v>
      </c>
      <c r="AA493" s="8">
        <f t="shared" si="102"/>
        <v>16400</v>
      </c>
      <c r="AB493" s="8">
        <f t="shared" si="102"/>
        <v>16400</v>
      </c>
      <c r="AC493" s="8">
        <f t="shared" si="102"/>
        <v>16400</v>
      </c>
      <c r="AD493" s="8">
        <f t="shared" si="102"/>
        <v>16400</v>
      </c>
      <c r="AE493" s="8">
        <f t="shared" si="102"/>
        <v>16400</v>
      </c>
      <c r="AF493" s="8">
        <f t="shared" si="102"/>
        <v>16400</v>
      </c>
      <c r="AG493" s="8">
        <f t="shared" si="102"/>
        <v>16400</v>
      </c>
      <c r="AH493" s="8"/>
      <c r="AI493" s="8"/>
    </row>
    <row r="494" spans="1:36" x14ac:dyDescent="0.2">
      <c r="A494" s="3" t="s">
        <v>1</v>
      </c>
      <c r="B494" s="8">
        <f>SUMSQ(B461:B492)</f>
        <v>11201200</v>
      </c>
      <c r="C494" s="8">
        <f t="shared" ref="C494:AG494" si="103">SUMSQ(C461:C492)</f>
        <v>11201200</v>
      </c>
      <c r="D494" s="8">
        <f t="shared" si="103"/>
        <v>11201200</v>
      </c>
      <c r="E494" s="8">
        <f t="shared" si="103"/>
        <v>11201200</v>
      </c>
      <c r="F494" s="8">
        <f t="shared" si="103"/>
        <v>11201200</v>
      </c>
      <c r="G494" s="8">
        <f t="shared" si="103"/>
        <v>11201200</v>
      </c>
      <c r="H494" s="8">
        <f t="shared" si="103"/>
        <v>11201200</v>
      </c>
      <c r="I494" s="8">
        <f t="shared" si="103"/>
        <v>11201200</v>
      </c>
      <c r="J494" s="8">
        <f t="shared" si="103"/>
        <v>11201200</v>
      </c>
      <c r="K494" s="8">
        <f t="shared" si="103"/>
        <v>11201200</v>
      </c>
      <c r="L494" s="8">
        <f t="shared" si="103"/>
        <v>11201200</v>
      </c>
      <c r="M494" s="8">
        <f t="shared" si="103"/>
        <v>11201200</v>
      </c>
      <c r="N494" s="8">
        <f t="shared" si="103"/>
        <v>11201200</v>
      </c>
      <c r="O494" s="8">
        <f t="shared" si="103"/>
        <v>11201200</v>
      </c>
      <c r="P494" s="8">
        <f t="shared" si="103"/>
        <v>11201200</v>
      </c>
      <c r="Q494" s="8">
        <f t="shared" si="103"/>
        <v>11201200</v>
      </c>
      <c r="R494" s="8">
        <f t="shared" si="103"/>
        <v>11201200</v>
      </c>
      <c r="S494" s="8">
        <f t="shared" si="103"/>
        <v>11201200</v>
      </c>
      <c r="T494" s="8">
        <f t="shared" si="103"/>
        <v>11201200</v>
      </c>
      <c r="U494" s="8">
        <f t="shared" si="103"/>
        <v>11201200</v>
      </c>
      <c r="V494" s="8">
        <f t="shared" si="103"/>
        <v>11201200</v>
      </c>
      <c r="W494" s="8">
        <f t="shared" si="103"/>
        <v>11201200</v>
      </c>
      <c r="X494" s="8">
        <f t="shared" si="103"/>
        <v>11201200</v>
      </c>
      <c r="Y494" s="8">
        <f t="shared" si="103"/>
        <v>11201200</v>
      </c>
      <c r="Z494" s="8">
        <f t="shared" si="103"/>
        <v>11201200</v>
      </c>
      <c r="AA494" s="8">
        <f t="shared" si="103"/>
        <v>11201200</v>
      </c>
      <c r="AB494" s="8">
        <f t="shared" si="103"/>
        <v>11201200</v>
      </c>
      <c r="AC494" s="8">
        <f t="shared" si="103"/>
        <v>11201200</v>
      </c>
      <c r="AD494" s="8">
        <f t="shared" si="103"/>
        <v>11201200</v>
      </c>
      <c r="AE494" s="8">
        <f t="shared" si="103"/>
        <v>11201200</v>
      </c>
      <c r="AF494" s="8">
        <f t="shared" si="103"/>
        <v>11201200</v>
      </c>
      <c r="AG494" s="8">
        <f t="shared" si="103"/>
        <v>11201200</v>
      </c>
      <c r="AH494" s="8"/>
      <c r="AI494" s="8"/>
    </row>
    <row r="495" spans="1:36" x14ac:dyDescent="0.2">
      <c r="A495" s="3" t="s">
        <v>2</v>
      </c>
      <c r="B495" s="2">
        <f>B461^3+B462^3+B463^3+B464^3+B465^3+B466^3+B467^3+B468^3+B469^3+B470^3+B471^3+B472^3+B473^3+B474^3+B475^3+B476^3+B477^3+B478^3+B479^3+B480^3+B481^3+B482^3+B483^3+B484^3+B485^3+B486^3+B487^3+B488^3+B489^3+B490^3+B491^3+B492^3</f>
        <v>8606720000</v>
      </c>
      <c r="C495" s="2">
        <f t="shared" ref="C495:AG495" si="104">C461^3+C462^3+C463^3+C464^3+C465^3+C466^3+C467^3+C468^3+C469^3+C470^3+C471^3+C472^3+C473^3+C474^3+C475^3+C476^3+C477^3+C478^3+C479^3+C480^3+C481^3+C482^3+C483^3+C484^3+C485^3+C486^3+C487^3+C488^3+C489^3+C490^3+C491^3+C492^3</f>
        <v>8606720000</v>
      </c>
      <c r="D495" s="2">
        <f t="shared" si="104"/>
        <v>8606720000</v>
      </c>
      <c r="E495" s="2">
        <f t="shared" si="104"/>
        <v>8606720000</v>
      </c>
      <c r="F495" s="2">
        <f t="shared" si="104"/>
        <v>8606720000</v>
      </c>
      <c r="G495" s="2">
        <f t="shared" si="104"/>
        <v>8606720000</v>
      </c>
      <c r="H495" s="2">
        <f t="shared" si="104"/>
        <v>8606720000</v>
      </c>
      <c r="I495" s="2">
        <f t="shared" si="104"/>
        <v>8606720000</v>
      </c>
      <c r="J495" s="2">
        <f t="shared" si="104"/>
        <v>8606720000</v>
      </c>
      <c r="K495" s="2">
        <f t="shared" si="104"/>
        <v>8606720000</v>
      </c>
      <c r="L495" s="2">
        <f t="shared" si="104"/>
        <v>8606720000</v>
      </c>
      <c r="M495" s="2">
        <f t="shared" si="104"/>
        <v>8606720000</v>
      </c>
      <c r="N495" s="2">
        <f t="shared" si="104"/>
        <v>8606720000</v>
      </c>
      <c r="O495" s="2">
        <f t="shared" si="104"/>
        <v>8606720000</v>
      </c>
      <c r="P495" s="2">
        <f t="shared" si="104"/>
        <v>8606720000</v>
      </c>
      <c r="Q495" s="2">
        <f t="shared" si="104"/>
        <v>8606720000</v>
      </c>
      <c r="R495" s="2">
        <f t="shared" si="104"/>
        <v>8606720000</v>
      </c>
      <c r="S495" s="2">
        <f t="shared" si="104"/>
        <v>8606720000</v>
      </c>
      <c r="T495" s="2">
        <f t="shared" si="104"/>
        <v>8606720000</v>
      </c>
      <c r="U495" s="2">
        <f t="shared" si="104"/>
        <v>8606720000</v>
      </c>
      <c r="V495" s="2">
        <f t="shared" si="104"/>
        <v>8606720000</v>
      </c>
      <c r="W495" s="2">
        <f t="shared" si="104"/>
        <v>8606720000</v>
      </c>
      <c r="X495" s="2">
        <f t="shared" si="104"/>
        <v>8606720000</v>
      </c>
      <c r="Y495" s="2">
        <f t="shared" si="104"/>
        <v>8606720000</v>
      </c>
      <c r="Z495" s="2">
        <f t="shared" si="104"/>
        <v>8606720000</v>
      </c>
      <c r="AA495" s="2">
        <f t="shared" si="104"/>
        <v>8606720000</v>
      </c>
      <c r="AB495" s="2">
        <f t="shared" si="104"/>
        <v>8606720000</v>
      </c>
      <c r="AC495" s="2">
        <f t="shared" si="104"/>
        <v>8606720000</v>
      </c>
      <c r="AD495" s="2">
        <f t="shared" si="104"/>
        <v>8606720000</v>
      </c>
      <c r="AE495" s="2">
        <f t="shared" si="104"/>
        <v>8606720000</v>
      </c>
      <c r="AF495" s="2">
        <f t="shared" si="104"/>
        <v>8606720000</v>
      </c>
      <c r="AG495" s="2">
        <f t="shared" si="104"/>
        <v>8606720000</v>
      </c>
      <c r="AH495" s="8"/>
      <c r="AI495" s="8"/>
    </row>
    <row r="496" spans="1:36" x14ac:dyDescent="0.2">
      <c r="A496" s="3"/>
      <c r="G496" s="2" t="s">
        <v>5</v>
      </c>
      <c r="AG496" s="2" t="s">
        <v>5</v>
      </c>
      <c r="AH496" s="8"/>
      <c r="AI496" s="8"/>
    </row>
    <row r="497" spans="1:36" x14ac:dyDescent="0.2">
      <c r="A497" s="3" t="s">
        <v>3</v>
      </c>
      <c r="B497" s="2">
        <f>B461</f>
        <v>664</v>
      </c>
      <c r="C497" s="2">
        <f>C462</f>
        <v>404</v>
      </c>
      <c r="D497" s="2">
        <f>D463</f>
        <v>718</v>
      </c>
      <c r="E497" s="2">
        <f>E464</f>
        <v>458</v>
      </c>
      <c r="F497" s="2">
        <f>F465</f>
        <v>523</v>
      </c>
      <c r="G497" s="2">
        <f>G466</f>
        <v>271</v>
      </c>
      <c r="H497" s="2">
        <f>H467</f>
        <v>593</v>
      </c>
      <c r="I497" s="2">
        <f>I468</f>
        <v>341</v>
      </c>
      <c r="J497" s="2">
        <f>J469</f>
        <v>353</v>
      </c>
      <c r="K497" s="2">
        <f>K470</f>
        <v>613</v>
      </c>
      <c r="L497" s="2">
        <f>L471</f>
        <v>315</v>
      </c>
      <c r="M497" s="2">
        <f>M472</f>
        <v>575</v>
      </c>
      <c r="N497" s="2">
        <f>N473</f>
        <v>510</v>
      </c>
      <c r="O497" s="2">
        <f>O474</f>
        <v>762</v>
      </c>
      <c r="P497" s="2">
        <f>P475</f>
        <v>424</v>
      </c>
      <c r="Q497" s="2">
        <f>Q476</f>
        <v>676</v>
      </c>
      <c r="R497" s="2">
        <f>R477</f>
        <v>940</v>
      </c>
      <c r="S497" s="2">
        <f>S478</f>
        <v>176</v>
      </c>
      <c r="T497" s="2">
        <f>T479</f>
        <v>1010</v>
      </c>
      <c r="U497" s="2">
        <f>U480</f>
        <v>246</v>
      </c>
      <c r="V497" s="2">
        <f>V481</f>
        <v>823</v>
      </c>
      <c r="W497" s="2">
        <f>W482</f>
        <v>51</v>
      </c>
      <c r="X497" s="2">
        <f>X483</f>
        <v>877</v>
      </c>
      <c r="Y497" s="2">
        <f>Y484</f>
        <v>105</v>
      </c>
      <c r="Z497" s="2">
        <f>Z485</f>
        <v>93</v>
      </c>
      <c r="AA497" s="2">
        <f>AA486</f>
        <v>771</v>
      </c>
      <c r="AB497" s="2">
        <f>AB487</f>
        <v>7</v>
      </c>
      <c r="AC497" s="2">
        <f>AC488</f>
        <v>857</v>
      </c>
      <c r="AD497" s="2">
        <f>AD489</f>
        <v>194</v>
      </c>
      <c r="AE497" s="2">
        <f>AE490</f>
        <v>928</v>
      </c>
      <c r="AF497" s="2">
        <f>AF491</f>
        <v>156</v>
      </c>
      <c r="AG497" s="2">
        <f>AG492</f>
        <v>966</v>
      </c>
      <c r="AH497" s="8">
        <f t="shared" ref="AH497:AH498" si="105">SUM(B497:AG497)</f>
        <v>16400</v>
      </c>
      <c r="AI497" s="8">
        <f t="shared" ref="AI497:AI498" si="106">SUMSQ(B497:AG497)</f>
        <v>11201200</v>
      </c>
      <c r="AJ497" s="2">
        <f t="shared" ref="AJ497:AJ498" si="107">B497^3+C497^3+D497^3+E497^3+F497^3+G497^3+H497^3+I497^3+J497^3+K497^3+L497^3+M497^3+N497^3+O497^3+P497^3+Q497^3+R497^3+S497^3+T497^3+U497^3+V497^3+W497^3+X497^3+Y497^3+Z497^3+AA497^3+AB497^3+AC497^3+AD497^3+AE497^3+AF497^3+AG497^3</f>
        <v>8606720000</v>
      </c>
    </row>
    <row r="498" spans="1:36" x14ac:dyDescent="0.2">
      <c r="A498" s="3" t="s">
        <v>4</v>
      </c>
      <c r="B498" s="2">
        <f>B492</f>
        <v>59</v>
      </c>
      <c r="C498" s="2">
        <f>C491</f>
        <v>869</v>
      </c>
      <c r="D498" s="2">
        <f>D490</f>
        <v>97</v>
      </c>
      <c r="E498" s="2">
        <f>E489</f>
        <v>831</v>
      </c>
      <c r="F498" s="2">
        <f>F488</f>
        <v>168</v>
      </c>
      <c r="G498" s="2">
        <f>G487</f>
        <v>1018</v>
      </c>
      <c r="H498" s="2">
        <f>H486</f>
        <v>254</v>
      </c>
      <c r="I498" s="2">
        <f>I485</f>
        <v>932</v>
      </c>
      <c r="J498" s="2">
        <f>J484</f>
        <v>920</v>
      </c>
      <c r="K498" s="2">
        <f>K483</f>
        <v>148</v>
      </c>
      <c r="L498" s="2">
        <f>L482</f>
        <v>974</v>
      </c>
      <c r="M498" s="2">
        <f>M481</f>
        <v>202</v>
      </c>
      <c r="N498" s="2">
        <f>N480</f>
        <v>779</v>
      </c>
      <c r="O498" s="2">
        <f>O479</f>
        <v>15</v>
      </c>
      <c r="P498" s="2">
        <f>P478</f>
        <v>849</v>
      </c>
      <c r="Q498" s="2">
        <f>Q477</f>
        <v>85</v>
      </c>
      <c r="R498" s="2">
        <f>R476</f>
        <v>349</v>
      </c>
      <c r="S498" s="2">
        <f>S475</f>
        <v>601</v>
      </c>
      <c r="T498" s="2">
        <f>T474</f>
        <v>263</v>
      </c>
      <c r="U498" s="2">
        <f>U473</f>
        <v>515</v>
      </c>
      <c r="V498" s="2">
        <f>V472</f>
        <v>450</v>
      </c>
      <c r="W498" s="2">
        <f>W471</f>
        <v>710</v>
      </c>
      <c r="X498" s="2">
        <f>X470</f>
        <v>412</v>
      </c>
      <c r="Y498" s="2">
        <f>Y469</f>
        <v>672</v>
      </c>
      <c r="Z498" s="2">
        <f>Z468</f>
        <v>684</v>
      </c>
      <c r="AA498" s="2">
        <f>AA467</f>
        <v>432</v>
      </c>
      <c r="AB498" s="2">
        <f>AB466</f>
        <v>754</v>
      </c>
      <c r="AC498" s="2">
        <f>AC465</f>
        <v>502</v>
      </c>
      <c r="AD498" s="2">
        <f>AD464</f>
        <v>567</v>
      </c>
      <c r="AE498" s="2">
        <f>AE463</f>
        <v>307</v>
      </c>
      <c r="AF498" s="2">
        <f>AF462</f>
        <v>621</v>
      </c>
      <c r="AG498" s="2">
        <f>AG461</f>
        <v>361</v>
      </c>
      <c r="AH498" s="8">
        <f t="shared" si="105"/>
        <v>16400</v>
      </c>
      <c r="AI498" s="8">
        <f t="shared" si="106"/>
        <v>11201200</v>
      </c>
      <c r="AJ498" s="2">
        <f t="shared" si="107"/>
        <v>8606720000</v>
      </c>
    </row>
    <row r="501" spans="1:36" x14ac:dyDescent="0.2">
      <c r="B501" s="1" t="s">
        <v>77</v>
      </c>
      <c r="D501" s="2" t="s">
        <v>5</v>
      </c>
    </row>
    <row r="502" spans="1:36" x14ac:dyDescent="0.2">
      <c r="A502" s="1">
        <v>1</v>
      </c>
      <c r="B502" s="46">
        <v>664</v>
      </c>
      <c r="C502" s="9">
        <v>685</v>
      </c>
      <c r="D502" s="9">
        <v>309</v>
      </c>
      <c r="E502" s="9">
        <v>272</v>
      </c>
      <c r="F502" s="9">
        <v>394</v>
      </c>
      <c r="G502" s="9">
        <v>435</v>
      </c>
      <c r="H502" s="9">
        <v>555</v>
      </c>
      <c r="I502" s="9">
        <v>530</v>
      </c>
      <c r="J502" s="9">
        <v>897</v>
      </c>
      <c r="K502" s="9">
        <v>956</v>
      </c>
      <c r="L502" s="9">
        <v>36</v>
      </c>
      <c r="M502" s="9">
        <v>25</v>
      </c>
      <c r="N502" s="9">
        <v>159</v>
      </c>
      <c r="O502" s="9">
        <v>166</v>
      </c>
      <c r="P502" s="9">
        <v>830</v>
      </c>
      <c r="Q502" s="9">
        <v>775</v>
      </c>
      <c r="R502" s="9">
        <v>250</v>
      </c>
      <c r="S502" s="9">
        <v>195</v>
      </c>
      <c r="T502" s="9">
        <v>859</v>
      </c>
      <c r="U502" s="9">
        <v>866</v>
      </c>
      <c r="V502" s="9">
        <v>1000</v>
      </c>
      <c r="W502" s="9">
        <v>989</v>
      </c>
      <c r="X502" s="9">
        <v>69</v>
      </c>
      <c r="Y502" s="9">
        <v>128</v>
      </c>
      <c r="Z502" s="9">
        <v>495</v>
      </c>
      <c r="AA502" s="9">
        <v>470</v>
      </c>
      <c r="AB502" s="9">
        <v>590</v>
      </c>
      <c r="AC502" s="9">
        <v>631</v>
      </c>
      <c r="AD502" s="9">
        <v>753</v>
      </c>
      <c r="AE502" s="9">
        <v>716</v>
      </c>
      <c r="AF502" s="9">
        <v>340</v>
      </c>
      <c r="AG502" s="45">
        <v>361</v>
      </c>
      <c r="AH502" s="8">
        <f>SUM(B502:AG502)</f>
        <v>16400</v>
      </c>
      <c r="AI502" s="8">
        <f>SUMSQ(B502:AG502)</f>
        <v>11201200</v>
      </c>
      <c r="AJ502" s="2">
        <f>B502^3+C502^3+D502^3+E502^3+F502^3+G502^3+H502^3+I502^3+J502^3+K502^3+L502^3+M502^3+N502^3+O502^3+P502^3+Q502^3+R502^3+S502^3+T502^3+U502^3+V502^3+W502^3+X502^3+Y502^3+Z502^3+AA502^3+AB502^3+AC502^3+AD502^3+AE502^3+AF502^3+AG502^3</f>
        <v>8606720000</v>
      </c>
    </row>
    <row r="503" spans="1:36" x14ac:dyDescent="0.2">
      <c r="A503" s="1">
        <v>2</v>
      </c>
      <c r="B503" s="10">
        <v>425</v>
      </c>
      <c r="C503" s="20">
        <v>404</v>
      </c>
      <c r="D503" s="11">
        <v>524</v>
      </c>
      <c r="E503" s="11">
        <v>561</v>
      </c>
      <c r="F503" s="11">
        <v>695</v>
      </c>
      <c r="G503" s="11">
        <v>654</v>
      </c>
      <c r="H503" s="11">
        <v>278</v>
      </c>
      <c r="I503" s="11">
        <v>303</v>
      </c>
      <c r="J503" s="11">
        <v>192</v>
      </c>
      <c r="K503" s="11">
        <v>133</v>
      </c>
      <c r="L503" s="11">
        <v>797</v>
      </c>
      <c r="M503" s="11">
        <v>808</v>
      </c>
      <c r="N503" s="11">
        <v>930</v>
      </c>
      <c r="O503" s="11">
        <v>923</v>
      </c>
      <c r="P503" s="11">
        <v>3</v>
      </c>
      <c r="Q503" s="11">
        <v>58</v>
      </c>
      <c r="R503" s="11">
        <v>967</v>
      </c>
      <c r="S503" s="11">
        <v>1022</v>
      </c>
      <c r="T503" s="11">
        <v>102</v>
      </c>
      <c r="U503" s="11">
        <v>95</v>
      </c>
      <c r="V503" s="11">
        <v>217</v>
      </c>
      <c r="W503" s="11">
        <v>228</v>
      </c>
      <c r="X503" s="11">
        <v>892</v>
      </c>
      <c r="Y503" s="11">
        <v>833</v>
      </c>
      <c r="Z503" s="11">
        <v>722</v>
      </c>
      <c r="AA503" s="11">
        <v>747</v>
      </c>
      <c r="AB503" s="11">
        <v>371</v>
      </c>
      <c r="AC503" s="11">
        <v>330</v>
      </c>
      <c r="AD503" s="11">
        <v>464</v>
      </c>
      <c r="AE503" s="11">
        <v>501</v>
      </c>
      <c r="AF503" s="23">
        <v>621</v>
      </c>
      <c r="AG503" s="12">
        <v>600</v>
      </c>
      <c r="AH503" s="8">
        <f t="shared" ref="AH503:AH533" si="108">SUM(B503:AG503)</f>
        <v>16400</v>
      </c>
      <c r="AI503" s="8">
        <f t="shared" ref="AI503:AI533" si="109">SUMSQ(B503:AG503)</f>
        <v>11201200</v>
      </c>
      <c r="AJ503" s="2">
        <f t="shared" ref="AJ503:AJ533" si="110">B503^3+C503^3+D503^3+E503^3+F503^3+G503^3+H503^3+I503^3+J503^3+K503^3+L503^3+M503^3+N503^3+O503^3+P503^3+Q503^3+R503^3+S503^3+T503^3+U503^3+V503^3+W503^3+X503^3+Y503^3+Z503^3+AA503^3+AB503^3+AC503^3+AD503^3+AE503^3+AF503^3+AG503^3</f>
        <v>8606720000</v>
      </c>
    </row>
    <row r="504" spans="1:36" x14ac:dyDescent="0.2">
      <c r="A504" s="1">
        <v>3</v>
      </c>
      <c r="B504" s="10">
        <v>367</v>
      </c>
      <c r="C504" s="11">
        <v>342</v>
      </c>
      <c r="D504" s="20">
        <v>718</v>
      </c>
      <c r="E504" s="11">
        <v>759</v>
      </c>
      <c r="F504" s="11">
        <v>625</v>
      </c>
      <c r="G504" s="11">
        <v>588</v>
      </c>
      <c r="H504" s="11">
        <v>468</v>
      </c>
      <c r="I504" s="11">
        <v>489</v>
      </c>
      <c r="J504" s="11">
        <v>122</v>
      </c>
      <c r="K504" s="11">
        <v>67</v>
      </c>
      <c r="L504" s="11">
        <v>987</v>
      </c>
      <c r="M504" s="11">
        <v>994</v>
      </c>
      <c r="N504" s="11">
        <v>872</v>
      </c>
      <c r="O504" s="11">
        <v>861</v>
      </c>
      <c r="P504" s="11">
        <v>197</v>
      </c>
      <c r="Q504" s="11">
        <v>256</v>
      </c>
      <c r="R504" s="11">
        <v>769</v>
      </c>
      <c r="S504" s="11">
        <v>828</v>
      </c>
      <c r="T504" s="11">
        <v>164</v>
      </c>
      <c r="U504" s="11">
        <v>153</v>
      </c>
      <c r="V504" s="11">
        <v>31</v>
      </c>
      <c r="W504" s="11">
        <v>38</v>
      </c>
      <c r="X504" s="11">
        <v>958</v>
      </c>
      <c r="Y504" s="11">
        <v>903</v>
      </c>
      <c r="Z504" s="11">
        <v>536</v>
      </c>
      <c r="AA504" s="11">
        <v>557</v>
      </c>
      <c r="AB504" s="11">
        <v>437</v>
      </c>
      <c r="AC504" s="11">
        <v>400</v>
      </c>
      <c r="AD504" s="11">
        <v>266</v>
      </c>
      <c r="AE504" s="23">
        <v>307</v>
      </c>
      <c r="AF504" s="11">
        <v>683</v>
      </c>
      <c r="AG504" s="12">
        <v>658</v>
      </c>
      <c r="AH504" s="8">
        <f t="shared" si="108"/>
        <v>16400</v>
      </c>
      <c r="AI504" s="8">
        <f t="shared" si="109"/>
        <v>11201200</v>
      </c>
      <c r="AJ504" s="2">
        <f t="shared" si="110"/>
        <v>8606720000</v>
      </c>
    </row>
    <row r="505" spans="1:36" x14ac:dyDescent="0.2">
      <c r="A505" s="1">
        <v>4</v>
      </c>
      <c r="B505" s="10">
        <v>594</v>
      </c>
      <c r="C505" s="11">
        <v>619</v>
      </c>
      <c r="D505" s="11">
        <v>499</v>
      </c>
      <c r="E505" s="20">
        <v>458</v>
      </c>
      <c r="F505" s="11">
        <v>336</v>
      </c>
      <c r="G505" s="11">
        <v>373</v>
      </c>
      <c r="H505" s="11">
        <v>749</v>
      </c>
      <c r="I505" s="11">
        <v>728</v>
      </c>
      <c r="J505" s="11">
        <v>839</v>
      </c>
      <c r="K505" s="11">
        <v>894</v>
      </c>
      <c r="L505" s="11">
        <v>230</v>
      </c>
      <c r="M505" s="11">
        <v>223</v>
      </c>
      <c r="N505" s="11">
        <v>89</v>
      </c>
      <c r="O505" s="11">
        <v>100</v>
      </c>
      <c r="P505" s="11">
        <v>1020</v>
      </c>
      <c r="Q505" s="11">
        <v>961</v>
      </c>
      <c r="R505" s="11">
        <v>64</v>
      </c>
      <c r="S505" s="11">
        <v>5</v>
      </c>
      <c r="T505" s="11">
        <v>925</v>
      </c>
      <c r="U505" s="11">
        <v>936</v>
      </c>
      <c r="V505" s="11">
        <v>802</v>
      </c>
      <c r="W505" s="11">
        <v>795</v>
      </c>
      <c r="X505" s="11">
        <v>131</v>
      </c>
      <c r="Y505" s="11">
        <v>186</v>
      </c>
      <c r="Z505" s="11">
        <v>297</v>
      </c>
      <c r="AA505" s="11">
        <v>276</v>
      </c>
      <c r="AB505" s="11">
        <v>652</v>
      </c>
      <c r="AC505" s="11">
        <v>689</v>
      </c>
      <c r="AD505" s="23">
        <v>567</v>
      </c>
      <c r="AE505" s="11">
        <v>526</v>
      </c>
      <c r="AF505" s="11">
        <v>406</v>
      </c>
      <c r="AG505" s="12">
        <v>431</v>
      </c>
      <c r="AH505" s="8">
        <f t="shared" si="108"/>
        <v>16400</v>
      </c>
      <c r="AI505" s="8">
        <f t="shared" si="109"/>
        <v>11201200</v>
      </c>
      <c r="AJ505" s="2">
        <f t="shared" si="110"/>
        <v>8606720000</v>
      </c>
    </row>
    <row r="506" spans="1:36" x14ac:dyDescent="0.2">
      <c r="A506" s="1">
        <v>5</v>
      </c>
      <c r="B506" s="10">
        <v>277</v>
      </c>
      <c r="C506" s="11">
        <v>304</v>
      </c>
      <c r="D506" s="11">
        <v>696</v>
      </c>
      <c r="E506" s="11">
        <v>653</v>
      </c>
      <c r="F506" s="20">
        <v>523</v>
      </c>
      <c r="G506" s="11">
        <v>562</v>
      </c>
      <c r="H506" s="11">
        <v>426</v>
      </c>
      <c r="I506" s="11">
        <v>403</v>
      </c>
      <c r="J506" s="11">
        <v>4</v>
      </c>
      <c r="K506" s="11">
        <v>57</v>
      </c>
      <c r="L506" s="11">
        <v>929</v>
      </c>
      <c r="M506" s="11">
        <v>924</v>
      </c>
      <c r="N506" s="11">
        <v>798</v>
      </c>
      <c r="O506" s="11">
        <v>807</v>
      </c>
      <c r="P506" s="11">
        <v>191</v>
      </c>
      <c r="Q506" s="11">
        <v>134</v>
      </c>
      <c r="R506" s="11">
        <v>891</v>
      </c>
      <c r="S506" s="11">
        <v>834</v>
      </c>
      <c r="T506" s="11">
        <v>218</v>
      </c>
      <c r="U506" s="11">
        <v>227</v>
      </c>
      <c r="V506" s="11">
        <v>101</v>
      </c>
      <c r="W506" s="11">
        <v>96</v>
      </c>
      <c r="X506" s="11">
        <v>968</v>
      </c>
      <c r="Y506" s="11">
        <v>1021</v>
      </c>
      <c r="Z506" s="11">
        <v>622</v>
      </c>
      <c r="AA506" s="11">
        <v>599</v>
      </c>
      <c r="AB506" s="11">
        <v>463</v>
      </c>
      <c r="AC506" s="23">
        <v>502</v>
      </c>
      <c r="AD506" s="11">
        <v>372</v>
      </c>
      <c r="AE506" s="11">
        <v>329</v>
      </c>
      <c r="AF506" s="11">
        <v>721</v>
      </c>
      <c r="AG506" s="12">
        <v>748</v>
      </c>
      <c r="AH506" s="8">
        <f t="shared" si="108"/>
        <v>16400</v>
      </c>
      <c r="AI506" s="8">
        <f t="shared" si="109"/>
        <v>11201200</v>
      </c>
      <c r="AJ506" s="2">
        <f t="shared" si="110"/>
        <v>8606720000</v>
      </c>
    </row>
    <row r="507" spans="1:36" x14ac:dyDescent="0.2">
      <c r="A507" s="1">
        <v>6</v>
      </c>
      <c r="B507" s="10">
        <v>556</v>
      </c>
      <c r="C507" s="11">
        <v>529</v>
      </c>
      <c r="D507" s="11">
        <v>393</v>
      </c>
      <c r="E507" s="11">
        <v>436</v>
      </c>
      <c r="F507" s="11">
        <v>310</v>
      </c>
      <c r="G507" s="20">
        <v>271</v>
      </c>
      <c r="H507" s="11">
        <v>663</v>
      </c>
      <c r="I507" s="11">
        <v>686</v>
      </c>
      <c r="J507" s="11">
        <v>829</v>
      </c>
      <c r="K507" s="11">
        <v>776</v>
      </c>
      <c r="L507" s="11">
        <v>160</v>
      </c>
      <c r="M507" s="11">
        <v>165</v>
      </c>
      <c r="N507" s="11">
        <v>35</v>
      </c>
      <c r="O507" s="11">
        <v>26</v>
      </c>
      <c r="P507" s="11">
        <v>898</v>
      </c>
      <c r="Q507" s="11">
        <v>955</v>
      </c>
      <c r="R507" s="11">
        <v>70</v>
      </c>
      <c r="S507" s="11">
        <v>127</v>
      </c>
      <c r="T507" s="11">
        <v>999</v>
      </c>
      <c r="U507" s="11">
        <v>990</v>
      </c>
      <c r="V507" s="11">
        <v>860</v>
      </c>
      <c r="W507" s="11">
        <v>865</v>
      </c>
      <c r="X507" s="11">
        <v>249</v>
      </c>
      <c r="Y507" s="11">
        <v>196</v>
      </c>
      <c r="Z507" s="11">
        <v>339</v>
      </c>
      <c r="AA507" s="11">
        <v>362</v>
      </c>
      <c r="AB507" s="23">
        <v>754</v>
      </c>
      <c r="AC507" s="11">
        <v>715</v>
      </c>
      <c r="AD507" s="11">
        <v>589</v>
      </c>
      <c r="AE507" s="11">
        <v>632</v>
      </c>
      <c r="AF507" s="11">
        <v>496</v>
      </c>
      <c r="AG507" s="12">
        <v>469</v>
      </c>
      <c r="AH507" s="8">
        <f t="shared" si="108"/>
        <v>16400</v>
      </c>
      <c r="AI507" s="8">
        <f t="shared" si="109"/>
        <v>11201200</v>
      </c>
      <c r="AJ507" s="2">
        <f t="shared" si="110"/>
        <v>8606720000</v>
      </c>
    </row>
    <row r="508" spans="1:36" x14ac:dyDescent="0.2">
      <c r="A508" s="1">
        <v>7</v>
      </c>
      <c r="B508" s="10">
        <v>750</v>
      </c>
      <c r="C508" s="11">
        <v>727</v>
      </c>
      <c r="D508" s="11">
        <v>335</v>
      </c>
      <c r="E508" s="11">
        <v>374</v>
      </c>
      <c r="F508" s="11">
        <v>500</v>
      </c>
      <c r="G508" s="11">
        <v>457</v>
      </c>
      <c r="H508" s="20">
        <v>593</v>
      </c>
      <c r="I508" s="11">
        <v>620</v>
      </c>
      <c r="J508" s="11">
        <v>1019</v>
      </c>
      <c r="K508" s="11">
        <v>962</v>
      </c>
      <c r="L508" s="11">
        <v>90</v>
      </c>
      <c r="M508" s="11">
        <v>99</v>
      </c>
      <c r="N508" s="11">
        <v>229</v>
      </c>
      <c r="O508" s="11">
        <v>224</v>
      </c>
      <c r="P508" s="11">
        <v>840</v>
      </c>
      <c r="Q508" s="11">
        <v>893</v>
      </c>
      <c r="R508" s="11">
        <v>132</v>
      </c>
      <c r="S508" s="11">
        <v>185</v>
      </c>
      <c r="T508" s="11">
        <v>801</v>
      </c>
      <c r="U508" s="11">
        <v>796</v>
      </c>
      <c r="V508" s="11">
        <v>926</v>
      </c>
      <c r="W508" s="11">
        <v>935</v>
      </c>
      <c r="X508" s="11">
        <v>63</v>
      </c>
      <c r="Y508" s="11">
        <v>6</v>
      </c>
      <c r="Z508" s="11">
        <v>405</v>
      </c>
      <c r="AA508" s="23">
        <v>432</v>
      </c>
      <c r="AB508" s="11">
        <v>568</v>
      </c>
      <c r="AC508" s="11">
        <v>525</v>
      </c>
      <c r="AD508" s="11">
        <v>651</v>
      </c>
      <c r="AE508" s="11">
        <v>690</v>
      </c>
      <c r="AF508" s="11">
        <v>298</v>
      </c>
      <c r="AG508" s="12">
        <v>275</v>
      </c>
      <c r="AH508" s="8">
        <f t="shared" si="108"/>
        <v>16400</v>
      </c>
      <c r="AI508" s="8">
        <f t="shared" si="109"/>
        <v>11201200</v>
      </c>
      <c r="AJ508" s="2">
        <f t="shared" si="110"/>
        <v>8606720000</v>
      </c>
    </row>
    <row r="509" spans="1:36" x14ac:dyDescent="0.2">
      <c r="A509" s="1">
        <v>8</v>
      </c>
      <c r="B509" s="10">
        <v>467</v>
      </c>
      <c r="C509" s="11">
        <v>490</v>
      </c>
      <c r="D509" s="11">
        <v>626</v>
      </c>
      <c r="E509" s="11">
        <v>587</v>
      </c>
      <c r="F509" s="11">
        <v>717</v>
      </c>
      <c r="G509" s="11">
        <v>760</v>
      </c>
      <c r="H509" s="11">
        <v>368</v>
      </c>
      <c r="I509" s="20">
        <v>341</v>
      </c>
      <c r="J509" s="11">
        <v>198</v>
      </c>
      <c r="K509" s="11">
        <v>255</v>
      </c>
      <c r="L509" s="11">
        <v>871</v>
      </c>
      <c r="M509" s="11">
        <v>862</v>
      </c>
      <c r="N509" s="11">
        <v>988</v>
      </c>
      <c r="O509" s="11">
        <v>993</v>
      </c>
      <c r="P509" s="11">
        <v>121</v>
      </c>
      <c r="Q509" s="11">
        <v>68</v>
      </c>
      <c r="R509" s="11">
        <v>957</v>
      </c>
      <c r="S509" s="11">
        <v>904</v>
      </c>
      <c r="T509" s="11">
        <v>32</v>
      </c>
      <c r="U509" s="11">
        <v>37</v>
      </c>
      <c r="V509" s="11">
        <v>163</v>
      </c>
      <c r="W509" s="11">
        <v>154</v>
      </c>
      <c r="X509" s="11">
        <v>770</v>
      </c>
      <c r="Y509" s="11">
        <v>827</v>
      </c>
      <c r="Z509" s="23">
        <v>684</v>
      </c>
      <c r="AA509" s="11">
        <v>657</v>
      </c>
      <c r="AB509" s="11">
        <v>265</v>
      </c>
      <c r="AC509" s="11">
        <v>308</v>
      </c>
      <c r="AD509" s="11">
        <v>438</v>
      </c>
      <c r="AE509" s="11">
        <v>399</v>
      </c>
      <c r="AF509" s="11">
        <v>535</v>
      </c>
      <c r="AG509" s="12">
        <v>558</v>
      </c>
      <c r="AH509" s="8">
        <f t="shared" si="108"/>
        <v>16400</v>
      </c>
      <c r="AI509" s="8">
        <f t="shared" si="109"/>
        <v>11201200</v>
      </c>
      <c r="AJ509" s="2">
        <f t="shared" si="110"/>
        <v>8606720000</v>
      </c>
    </row>
    <row r="510" spans="1:36" x14ac:dyDescent="0.2">
      <c r="A510" s="1">
        <v>9</v>
      </c>
      <c r="B510" s="10">
        <v>120</v>
      </c>
      <c r="C510" s="11">
        <v>77</v>
      </c>
      <c r="D510" s="11">
        <v>981</v>
      </c>
      <c r="E510" s="11">
        <v>1008</v>
      </c>
      <c r="F510" s="11">
        <v>874</v>
      </c>
      <c r="G510" s="11">
        <v>851</v>
      </c>
      <c r="H510" s="11">
        <v>203</v>
      </c>
      <c r="I510" s="11">
        <v>242</v>
      </c>
      <c r="J510" s="20">
        <v>353</v>
      </c>
      <c r="K510" s="11">
        <v>348</v>
      </c>
      <c r="L510" s="11">
        <v>708</v>
      </c>
      <c r="M510" s="11">
        <v>761</v>
      </c>
      <c r="N510" s="11">
        <v>639</v>
      </c>
      <c r="O510" s="11">
        <v>582</v>
      </c>
      <c r="P510" s="11">
        <v>478</v>
      </c>
      <c r="Q510" s="11">
        <v>487</v>
      </c>
      <c r="R510" s="11">
        <v>538</v>
      </c>
      <c r="S510" s="11">
        <v>547</v>
      </c>
      <c r="T510" s="11">
        <v>443</v>
      </c>
      <c r="U510" s="11">
        <v>386</v>
      </c>
      <c r="V510" s="11">
        <v>264</v>
      </c>
      <c r="W510" s="11">
        <v>317</v>
      </c>
      <c r="X510" s="11">
        <v>677</v>
      </c>
      <c r="Y510" s="23">
        <v>672</v>
      </c>
      <c r="Z510" s="11">
        <v>783</v>
      </c>
      <c r="AA510" s="11">
        <v>822</v>
      </c>
      <c r="AB510" s="11">
        <v>174</v>
      </c>
      <c r="AC510" s="11">
        <v>151</v>
      </c>
      <c r="AD510" s="11">
        <v>17</v>
      </c>
      <c r="AE510" s="11">
        <v>44</v>
      </c>
      <c r="AF510" s="11">
        <v>948</v>
      </c>
      <c r="AG510" s="12">
        <v>905</v>
      </c>
      <c r="AH510" s="8">
        <f t="shared" si="108"/>
        <v>16400</v>
      </c>
      <c r="AI510" s="8">
        <f t="shared" si="109"/>
        <v>11201200</v>
      </c>
      <c r="AJ510" s="2">
        <f t="shared" si="110"/>
        <v>8606720000</v>
      </c>
    </row>
    <row r="511" spans="1:36" x14ac:dyDescent="0.2">
      <c r="A511" s="1">
        <v>10</v>
      </c>
      <c r="B511" s="10">
        <v>841</v>
      </c>
      <c r="C511" s="11">
        <v>884</v>
      </c>
      <c r="D511" s="11">
        <v>236</v>
      </c>
      <c r="E511" s="11">
        <v>209</v>
      </c>
      <c r="F511" s="11">
        <v>87</v>
      </c>
      <c r="G511" s="11">
        <v>110</v>
      </c>
      <c r="H511" s="11">
        <v>1014</v>
      </c>
      <c r="I511" s="11">
        <v>975</v>
      </c>
      <c r="J511" s="11">
        <v>608</v>
      </c>
      <c r="K511" s="20">
        <v>613</v>
      </c>
      <c r="L511" s="11">
        <v>509</v>
      </c>
      <c r="M511" s="11">
        <v>456</v>
      </c>
      <c r="N511" s="11">
        <v>322</v>
      </c>
      <c r="O511" s="11">
        <v>379</v>
      </c>
      <c r="P511" s="11">
        <v>739</v>
      </c>
      <c r="Q511" s="11">
        <v>730</v>
      </c>
      <c r="R511" s="11">
        <v>295</v>
      </c>
      <c r="S511" s="11">
        <v>286</v>
      </c>
      <c r="T511" s="11">
        <v>646</v>
      </c>
      <c r="U511" s="11">
        <v>703</v>
      </c>
      <c r="V511" s="11">
        <v>569</v>
      </c>
      <c r="W511" s="11">
        <v>516</v>
      </c>
      <c r="X511" s="23">
        <v>412</v>
      </c>
      <c r="Y511" s="11">
        <v>417</v>
      </c>
      <c r="Z511" s="11">
        <v>50</v>
      </c>
      <c r="AA511" s="11">
        <v>11</v>
      </c>
      <c r="AB511" s="11">
        <v>915</v>
      </c>
      <c r="AC511" s="11">
        <v>938</v>
      </c>
      <c r="AD511" s="11">
        <v>816</v>
      </c>
      <c r="AE511" s="11">
        <v>789</v>
      </c>
      <c r="AF511" s="11">
        <v>141</v>
      </c>
      <c r="AG511" s="12">
        <v>184</v>
      </c>
      <c r="AH511" s="8">
        <f t="shared" si="108"/>
        <v>16400</v>
      </c>
      <c r="AI511" s="8">
        <f t="shared" si="109"/>
        <v>11201200</v>
      </c>
      <c r="AJ511" s="2">
        <f t="shared" si="110"/>
        <v>8606720000</v>
      </c>
    </row>
    <row r="512" spans="1:36" x14ac:dyDescent="0.2">
      <c r="A512" s="1">
        <v>11</v>
      </c>
      <c r="B512" s="10">
        <v>911</v>
      </c>
      <c r="C512" s="11">
        <v>950</v>
      </c>
      <c r="D512" s="11">
        <v>46</v>
      </c>
      <c r="E512" s="11">
        <v>23</v>
      </c>
      <c r="F512" s="11">
        <v>145</v>
      </c>
      <c r="G512" s="11">
        <v>172</v>
      </c>
      <c r="H512" s="11">
        <v>820</v>
      </c>
      <c r="I512" s="11">
        <v>777</v>
      </c>
      <c r="J512" s="11">
        <v>666</v>
      </c>
      <c r="K512" s="11">
        <v>675</v>
      </c>
      <c r="L512" s="20">
        <v>315</v>
      </c>
      <c r="M512" s="11">
        <v>258</v>
      </c>
      <c r="N512" s="11">
        <v>392</v>
      </c>
      <c r="O512" s="11">
        <v>445</v>
      </c>
      <c r="P512" s="11">
        <v>549</v>
      </c>
      <c r="Q512" s="11">
        <v>544</v>
      </c>
      <c r="R512" s="11">
        <v>481</v>
      </c>
      <c r="S512" s="11">
        <v>476</v>
      </c>
      <c r="T512" s="11">
        <v>580</v>
      </c>
      <c r="U512" s="11">
        <v>633</v>
      </c>
      <c r="V512" s="11">
        <v>767</v>
      </c>
      <c r="W512" s="23">
        <v>710</v>
      </c>
      <c r="X512" s="11">
        <v>350</v>
      </c>
      <c r="Y512" s="11">
        <v>359</v>
      </c>
      <c r="Z512" s="11">
        <v>248</v>
      </c>
      <c r="AA512" s="11">
        <v>205</v>
      </c>
      <c r="AB512" s="11">
        <v>853</v>
      </c>
      <c r="AC512" s="11">
        <v>880</v>
      </c>
      <c r="AD512" s="11">
        <v>1002</v>
      </c>
      <c r="AE512" s="11">
        <v>979</v>
      </c>
      <c r="AF512" s="11">
        <v>75</v>
      </c>
      <c r="AG512" s="12">
        <v>114</v>
      </c>
      <c r="AH512" s="8">
        <f t="shared" si="108"/>
        <v>16400</v>
      </c>
      <c r="AI512" s="8">
        <f t="shared" si="109"/>
        <v>11201200</v>
      </c>
      <c r="AJ512" s="2">
        <f t="shared" si="110"/>
        <v>8606720000</v>
      </c>
    </row>
    <row r="513" spans="1:36" x14ac:dyDescent="0.2">
      <c r="A513" s="1">
        <v>12</v>
      </c>
      <c r="B513" s="10">
        <v>178</v>
      </c>
      <c r="C513" s="11">
        <v>139</v>
      </c>
      <c r="D513" s="11">
        <v>787</v>
      </c>
      <c r="E513" s="11">
        <v>810</v>
      </c>
      <c r="F513" s="11">
        <v>944</v>
      </c>
      <c r="G513" s="11">
        <v>917</v>
      </c>
      <c r="H513" s="11">
        <v>13</v>
      </c>
      <c r="I513" s="11">
        <v>56</v>
      </c>
      <c r="J513" s="11">
        <v>423</v>
      </c>
      <c r="K513" s="11">
        <v>414</v>
      </c>
      <c r="L513" s="11">
        <v>518</v>
      </c>
      <c r="M513" s="20">
        <v>575</v>
      </c>
      <c r="N513" s="11">
        <v>697</v>
      </c>
      <c r="O513" s="11">
        <v>644</v>
      </c>
      <c r="P513" s="11">
        <v>284</v>
      </c>
      <c r="Q513" s="11">
        <v>289</v>
      </c>
      <c r="R513" s="11">
        <v>736</v>
      </c>
      <c r="S513" s="11">
        <v>741</v>
      </c>
      <c r="T513" s="11">
        <v>381</v>
      </c>
      <c r="U513" s="11">
        <v>328</v>
      </c>
      <c r="V513" s="23">
        <v>450</v>
      </c>
      <c r="W513" s="11">
        <v>507</v>
      </c>
      <c r="X513" s="11">
        <v>611</v>
      </c>
      <c r="Y513" s="11">
        <v>602</v>
      </c>
      <c r="Z513" s="11">
        <v>969</v>
      </c>
      <c r="AA513" s="11">
        <v>1012</v>
      </c>
      <c r="AB513" s="11">
        <v>108</v>
      </c>
      <c r="AC513" s="11">
        <v>81</v>
      </c>
      <c r="AD513" s="11">
        <v>215</v>
      </c>
      <c r="AE513" s="11">
        <v>238</v>
      </c>
      <c r="AF513" s="11">
        <v>886</v>
      </c>
      <c r="AG513" s="12">
        <v>847</v>
      </c>
      <c r="AH513" s="8">
        <f t="shared" si="108"/>
        <v>16400</v>
      </c>
      <c r="AI513" s="8">
        <f t="shared" si="109"/>
        <v>11201200</v>
      </c>
      <c r="AJ513" s="2">
        <f t="shared" si="110"/>
        <v>8606720000</v>
      </c>
    </row>
    <row r="514" spans="1:36" x14ac:dyDescent="0.2">
      <c r="A514" s="1">
        <v>13</v>
      </c>
      <c r="B514" s="10">
        <v>1013</v>
      </c>
      <c r="C514" s="11">
        <v>976</v>
      </c>
      <c r="D514" s="11">
        <v>88</v>
      </c>
      <c r="E514" s="11">
        <v>109</v>
      </c>
      <c r="F514" s="11">
        <v>235</v>
      </c>
      <c r="G514" s="11">
        <v>210</v>
      </c>
      <c r="H514" s="11">
        <v>842</v>
      </c>
      <c r="I514" s="11">
        <v>883</v>
      </c>
      <c r="J514" s="11">
        <v>740</v>
      </c>
      <c r="K514" s="11">
        <v>729</v>
      </c>
      <c r="L514" s="11">
        <v>321</v>
      </c>
      <c r="M514" s="11">
        <v>380</v>
      </c>
      <c r="N514" s="20">
        <v>510</v>
      </c>
      <c r="O514" s="11">
        <v>455</v>
      </c>
      <c r="P514" s="11">
        <v>607</v>
      </c>
      <c r="Q514" s="11">
        <v>614</v>
      </c>
      <c r="R514" s="11">
        <v>411</v>
      </c>
      <c r="S514" s="11">
        <v>418</v>
      </c>
      <c r="T514" s="11">
        <v>570</v>
      </c>
      <c r="U514" s="23">
        <v>515</v>
      </c>
      <c r="V514" s="11">
        <v>645</v>
      </c>
      <c r="W514" s="11">
        <v>704</v>
      </c>
      <c r="X514" s="11">
        <v>296</v>
      </c>
      <c r="Y514" s="11">
        <v>285</v>
      </c>
      <c r="Z514" s="11">
        <v>142</v>
      </c>
      <c r="AA514" s="11">
        <v>183</v>
      </c>
      <c r="AB514" s="11">
        <v>815</v>
      </c>
      <c r="AC514" s="11">
        <v>790</v>
      </c>
      <c r="AD514" s="11">
        <v>916</v>
      </c>
      <c r="AE514" s="11">
        <v>937</v>
      </c>
      <c r="AF514" s="11">
        <v>49</v>
      </c>
      <c r="AG514" s="12">
        <v>12</v>
      </c>
      <c r="AH514" s="8">
        <f t="shared" si="108"/>
        <v>16400</v>
      </c>
      <c r="AI514" s="8">
        <f t="shared" si="109"/>
        <v>11201200</v>
      </c>
      <c r="AJ514" s="2">
        <f t="shared" si="110"/>
        <v>8606720000</v>
      </c>
    </row>
    <row r="515" spans="1:36" x14ac:dyDescent="0.2">
      <c r="A515" s="1">
        <v>14</v>
      </c>
      <c r="B515" s="10">
        <v>204</v>
      </c>
      <c r="C515" s="11">
        <v>241</v>
      </c>
      <c r="D515" s="11">
        <v>873</v>
      </c>
      <c r="E515" s="11">
        <v>852</v>
      </c>
      <c r="F515" s="11">
        <v>982</v>
      </c>
      <c r="G515" s="11">
        <v>1007</v>
      </c>
      <c r="H515" s="11">
        <v>119</v>
      </c>
      <c r="I515" s="11">
        <v>78</v>
      </c>
      <c r="J515" s="11">
        <v>477</v>
      </c>
      <c r="K515" s="11">
        <v>488</v>
      </c>
      <c r="L515" s="11">
        <v>640</v>
      </c>
      <c r="M515" s="11">
        <v>581</v>
      </c>
      <c r="N515" s="11">
        <v>707</v>
      </c>
      <c r="O515" s="20">
        <v>762</v>
      </c>
      <c r="P515" s="11">
        <v>354</v>
      </c>
      <c r="Q515" s="11">
        <v>347</v>
      </c>
      <c r="R515" s="11">
        <v>678</v>
      </c>
      <c r="S515" s="11">
        <v>671</v>
      </c>
      <c r="T515" s="23">
        <v>263</v>
      </c>
      <c r="U515" s="11">
        <v>318</v>
      </c>
      <c r="V515" s="11">
        <v>444</v>
      </c>
      <c r="W515" s="11">
        <v>385</v>
      </c>
      <c r="X515" s="11">
        <v>537</v>
      </c>
      <c r="Y515" s="11">
        <v>548</v>
      </c>
      <c r="Z515" s="11">
        <v>947</v>
      </c>
      <c r="AA515" s="11">
        <v>906</v>
      </c>
      <c r="AB515" s="11">
        <v>18</v>
      </c>
      <c r="AC515" s="11">
        <v>43</v>
      </c>
      <c r="AD515" s="11">
        <v>173</v>
      </c>
      <c r="AE515" s="11">
        <v>152</v>
      </c>
      <c r="AF515" s="11">
        <v>784</v>
      </c>
      <c r="AG515" s="12">
        <v>821</v>
      </c>
      <c r="AH515" s="8">
        <f t="shared" si="108"/>
        <v>16400</v>
      </c>
      <c r="AI515" s="8">
        <f t="shared" si="109"/>
        <v>11201200</v>
      </c>
      <c r="AJ515" s="2">
        <f t="shared" si="110"/>
        <v>8606720000</v>
      </c>
    </row>
    <row r="516" spans="1:36" x14ac:dyDescent="0.2">
      <c r="A516" s="1">
        <v>15</v>
      </c>
      <c r="B516" s="10">
        <v>14</v>
      </c>
      <c r="C516" s="11">
        <v>55</v>
      </c>
      <c r="D516" s="11">
        <v>943</v>
      </c>
      <c r="E516" s="11">
        <v>918</v>
      </c>
      <c r="F516" s="11">
        <v>788</v>
      </c>
      <c r="G516" s="11">
        <v>809</v>
      </c>
      <c r="H516" s="11">
        <v>177</v>
      </c>
      <c r="I516" s="11">
        <v>140</v>
      </c>
      <c r="J516" s="11">
        <v>283</v>
      </c>
      <c r="K516" s="11">
        <v>290</v>
      </c>
      <c r="L516" s="11">
        <v>698</v>
      </c>
      <c r="M516" s="11">
        <v>643</v>
      </c>
      <c r="N516" s="11">
        <v>517</v>
      </c>
      <c r="O516" s="11">
        <v>576</v>
      </c>
      <c r="P516" s="20">
        <v>424</v>
      </c>
      <c r="Q516" s="11">
        <v>413</v>
      </c>
      <c r="R516" s="11">
        <v>612</v>
      </c>
      <c r="S516" s="23">
        <v>601</v>
      </c>
      <c r="T516" s="11">
        <v>449</v>
      </c>
      <c r="U516" s="11">
        <v>508</v>
      </c>
      <c r="V516" s="11">
        <v>382</v>
      </c>
      <c r="W516" s="11">
        <v>327</v>
      </c>
      <c r="X516" s="11">
        <v>735</v>
      </c>
      <c r="Y516" s="11">
        <v>742</v>
      </c>
      <c r="Z516" s="11">
        <v>885</v>
      </c>
      <c r="AA516" s="11">
        <v>848</v>
      </c>
      <c r="AB516" s="11">
        <v>216</v>
      </c>
      <c r="AC516" s="11">
        <v>237</v>
      </c>
      <c r="AD516" s="11">
        <v>107</v>
      </c>
      <c r="AE516" s="11">
        <v>82</v>
      </c>
      <c r="AF516" s="11">
        <v>970</v>
      </c>
      <c r="AG516" s="12">
        <v>1011</v>
      </c>
      <c r="AH516" s="8">
        <f t="shared" si="108"/>
        <v>16400</v>
      </c>
      <c r="AI516" s="8">
        <f t="shared" si="109"/>
        <v>11201200</v>
      </c>
      <c r="AJ516" s="2">
        <f t="shared" si="110"/>
        <v>8606720000</v>
      </c>
    </row>
    <row r="517" spans="1:36" x14ac:dyDescent="0.2">
      <c r="A517" s="1">
        <v>16</v>
      </c>
      <c r="B517" s="10">
        <v>819</v>
      </c>
      <c r="C517" s="11">
        <v>778</v>
      </c>
      <c r="D517" s="11">
        <v>146</v>
      </c>
      <c r="E517" s="11">
        <v>171</v>
      </c>
      <c r="F517" s="11">
        <v>45</v>
      </c>
      <c r="G517" s="11">
        <v>24</v>
      </c>
      <c r="H517" s="11">
        <v>912</v>
      </c>
      <c r="I517" s="11">
        <v>949</v>
      </c>
      <c r="J517" s="11">
        <v>550</v>
      </c>
      <c r="K517" s="11">
        <v>543</v>
      </c>
      <c r="L517" s="11">
        <v>391</v>
      </c>
      <c r="M517" s="11">
        <v>446</v>
      </c>
      <c r="N517" s="11">
        <v>316</v>
      </c>
      <c r="O517" s="11">
        <v>257</v>
      </c>
      <c r="P517" s="11">
        <v>665</v>
      </c>
      <c r="Q517" s="20">
        <v>676</v>
      </c>
      <c r="R517" s="23">
        <v>349</v>
      </c>
      <c r="S517" s="11">
        <v>360</v>
      </c>
      <c r="T517" s="11">
        <v>768</v>
      </c>
      <c r="U517" s="11">
        <v>709</v>
      </c>
      <c r="V517" s="11">
        <v>579</v>
      </c>
      <c r="W517" s="11">
        <v>634</v>
      </c>
      <c r="X517" s="11">
        <v>482</v>
      </c>
      <c r="Y517" s="11">
        <v>475</v>
      </c>
      <c r="Z517" s="11">
        <v>76</v>
      </c>
      <c r="AA517" s="11">
        <v>113</v>
      </c>
      <c r="AB517" s="11">
        <v>1001</v>
      </c>
      <c r="AC517" s="11">
        <v>980</v>
      </c>
      <c r="AD517" s="11">
        <v>854</v>
      </c>
      <c r="AE517" s="11">
        <v>879</v>
      </c>
      <c r="AF517" s="11">
        <v>247</v>
      </c>
      <c r="AG517" s="12">
        <v>206</v>
      </c>
      <c r="AH517" s="8">
        <f t="shared" si="108"/>
        <v>16400</v>
      </c>
      <c r="AI517" s="8">
        <f t="shared" si="109"/>
        <v>11201200</v>
      </c>
      <c r="AJ517" s="2">
        <f t="shared" si="110"/>
        <v>8606720000</v>
      </c>
    </row>
    <row r="518" spans="1:36" x14ac:dyDescent="0.2">
      <c r="A518" s="1">
        <v>17</v>
      </c>
      <c r="B518" s="59">
        <v>454</v>
      </c>
      <c r="C518" s="11">
        <v>511</v>
      </c>
      <c r="D518" s="40">
        <v>615</v>
      </c>
      <c r="E518" s="11">
        <v>606</v>
      </c>
      <c r="F518" s="60">
        <v>732</v>
      </c>
      <c r="G518" s="11">
        <v>737</v>
      </c>
      <c r="H518" s="60">
        <v>377</v>
      </c>
      <c r="I518" s="11">
        <v>324</v>
      </c>
      <c r="J518" s="42">
        <v>211</v>
      </c>
      <c r="K518" s="11">
        <v>234</v>
      </c>
      <c r="L518" s="42">
        <v>882</v>
      </c>
      <c r="M518" s="11">
        <v>843</v>
      </c>
      <c r="N518" s="11">
        <v>112</v>
      </c>
      <c r="O518" s="11">
        <v>1016</v>
      </c>
      <c r="P518" s="11">
        <v>973</v>
      </c>
      <c r="Q518" s="23">
        <v>85</v>
      </c>
      <c r="R518" s="20">
        <v>940</v>
      </c>
      <c r="S518" s="11">
        <v>52</v>
      </c>
      <c r="T518" s="11">
        <v>9</v>
      </c>
      <c r="U518" s="11">
        <v>913</v>
      </c>
      <c r="V518" s="11">
        <v>182</v>
      </c>
      <c r="W518" s="62">
        <v>143</v>
      </c>
      <c r="X518" s="11">
        <v>791</v>
      </c>
      <c r="Y518" s="62">
        <v>814</v>
      </c>
      <c r="Z518" s="11">
        <v>701</v>
      </c>
      <c r="AA518" s="64">
        <v>648</v>
      </c>
      <c r="AB518" s="11">
        <v>288</v>
      </c>
      <c r="AC518" s="64">
        <v>293</v>
      </c>
      <c r="AD518" s="11">
        <v>419</v>
      </c>
      <c r="AE518" s="66">
        <v>410</v>
      </c>
      <c r="AF518" s="11">
        <v>514</v>
      </c>
      <c r="AG518" s="68">
        <v>571</v>
      </c>
      <c r="AH518" s="8">
        <f t="shared" si="108"/>
        <v>16400</v>
      </c>
      <c r="AI518" s="8">
        <f t="shared" si="109"/>
        <v>11201200</v>
      </c>
      <c r="AJ518" s="2">
        <f t="shared" si="110"/>
        <v>8606720000</v>
      </c>
    </row>
    <row r="519" spans="1:36" x14ac:dyDescent="0.2">
      <c r="A519" s="1">
        <v>18</v>
      </c>
      <c r="B519" s="59">
        <v>260</v>
      </c>
      <c r="C519" s="11">
        <v>313</v>
      </c>
      <c r="D519" s="40">
        <v>673</v>
      </c>
      <c r="E519" s="11">
        <v>668</v>
      </c>
      <c r="F519" s="60">
        <v>542</v>
      </c>
      <c r="G519" s="11">
        <v>551</v>
      </c>
      <c r="H519" s="60">
        <v>447</v>
      </c>
      <c r="I519" s="11">
        <v>390</v>
      </c>
      <c r="J519" s="42">
        <v>21</v>
      </c>
      <c r="K519" s="11">
        <v>48</v>
      </c>
      <c r="L519" s="42">
        <v>952</v>
      </c>
      <c r="M519" s="11">
        <v>909</v>
      </c>
      <c r="N519" s="11">
        <v>170</v>
      </c>
      <c r="O519" s="11">
        <v>818</v>
      </c>
      <c r="P519" s="23">
        <v>779</v>
      </c>
      <c r="Q519" s="11">
        <v>147</v>
      </c>
      <c r="R519" s="11">
        <v>878</v>
      </c>
      <c r="S519" s="20">
        <v>246</v>
      </c>
      <c r="T519" s="11">
        <v>207</v>
      </c>
      <c r="U519" s="11">
        <v>855</v>
      </c>
      <c r="V519" s="11">
        <v>116</v>
      </c>
      <c r="W519" s="62">
        <v>73</v>
      </c>
      <c r="X519" s="11">
        <v>977</v>
      </c>
      <c r="Y519" s="62">
        <v>1004</v>
      </c>
      <c r="Z519" s="11">
        <v>635</v>
      </c>
      <c r="AA519" s="64">
        <v>578</v>
      </c>
      <c r="AB519" s="11">
        <v>474</v>
      </c>
      <c r="AC519" s="64">
        <v>483</v>
      </c>
      <c r="AD519" s="11">
        <v>357</v>
      </c>
      <c r="AE519" s="66">
        <v>352</v>
      </c>
      <c r="AF519" s="11">
        <v>712</v>
      </c>
      <c r="AG519" s="68">
        <v>765</v>
      </c>
      <c r="AH519" s="8">
        <f t="shared" si="108"/>
        <v>16400</v>
      </c>
      <c r="AI519" s="8">
        <f t="shared" si="109"/>
        <v>11201200</v>
      </c>
      <c r="AJ519" s="2">
        <f t="shared" si="110"/>
        <v>8606720000</v>
      </c>
    </row>
    <row r="520" spans="1:36" x14ac:dyDescent="0.2">
      <c r="A520" s="1">
        <v>19</v>
      </c>
      <c r="B520" s="59">
        <v>573</v>
      </c>
      <c r="C520" s="11">
        <v>520</v>
      </c>
      <c r="D520" s="40">
        <v>416</v>
      </c>
      <c r="E520" s="11">
        <v>421</v>
      </c>
      <c r="F520" s="60">
        <v>291</v>
      </c>
      <c r="G520" s="11">
        <v>282</v>
      </c>
      <c r="H520" s="60">
        <v>642</v>
      </c>
      <c r="I520" s="11">
        <v>699</v>
      </c>
      <c r="J520" s="42">
        <v>812</v>
      </c>
      <c r="K520" s="11">
        <v>785</v>
      </c>
      <c r="L520" s="42">
        <v>137</v>
      </c>
      <c r="M520" s="11">
        <v>180</v>
      </c>
      <c r="N520" s="11">
        <v>919</v>
      </c>
      <c r="O520" s="23">
        <v>15</v>
      </c>
      <c r="P520" s="11">
        <v>54</v>
      </c>
      <c r="Q520" s="11">
        <v>942</v>
      </c>
      <c r="R520" s="11">
        <v>83</v>
      </c>
      <c r="S520" s="11">
        <v>971</v>
      </c>
      <c r="T520" s="20">
        <v>1010</v>
      </c>
      <c r="U520" s="11">
        <v>106</v>
      </c>
      <c r="V520" s="11">
        <v>845</v>
      </c>
      <c r="W520" s="62">
        <v>888</v>
      </c>
      <c r="X520" s="11">
        <v>240</v>
      </c>
      <c r="Y520" s="62">
        <v>213</v>
      </c>
      <c r="Z520" s="11">
        <v>326</v>
      </c>
      <c r="AA520" s="64">
        <v>383</v>
      </c>
      <c r="AB520" s="11">
        <v>743</v>
      </c>
      <c r="AC520" s="64">
        <v>734</v>
      </c>
      <c r="AD520" s="11">
        <v>604</v>
      </c>
      <c r="AE520" s="66">
        <v>609</v>
      </c>
      <c r="AF520" s="11">
        <v>505</v>
      </c>
      <c r="AG520" s="68">
        <v>452</v>
      </c>
      <c r="AH520" s="8">
        <f t="shared" si="108"/>
        <v>16400</v>
      </c>
      <c r="AI520" s="8">
        <f t="shared" si="109"/>
        <v>11201200</v>
      </c>
      <c r="AJ520" s="2">
        <f t="shared" si="110"/>
        <v>8606720000</v>
      </c>
    </row>
    <row r="521" spans="1:36" x14ac:dyDescent="0.2">
      <c r="A521" s="1">
        <v>20</v>
      </c>
      <c r="B521" s="59">
        <v>763</v>
      </c>
      <c r="C521" s="11">
        <v>706</v>
      </c>
      <c r="D521" s="40">
        <v>346</v>
      </c>
      <c r="E521" s="11">
        <v>355</v>
      </c>
      <c r="F521" s="60">
        <v>485</v>
      </c>
      <c r="G521" s="11">
        <v>480</v>
      </c>
      <c r="H521" s="60">
        <v>584</v>
      </c>
      <c r="I521" s="11">
        <v>637</v>
      </c>
      <c r="J521" s="42">
        <v>1006</v>
      </c>
      <c r="K521" s="11">
        <v>983</v>
      </c>
      <c r="L521" s="42">
        <v>79</v>
      </c>
      <c r="M521" s="11">
        <v>118</v>
      </c>
      <c r="N521" s="23">
        <v>849</v>
      </c>
      <c r="O521" s="11">
        <v>201</v>
      </c>
      <c r="P521" s="11">
        <v>244</v>
      </c>
      <c r="Q521" s="11">
        <v>876</v>
      </c>
      <c r="R521" s="11">
        <v>149</v>
      </c>
      <c r="S521" s="11">
        <v>781</v>
      </c>
      <c r="T521" s="11">
        <v>824</v>
      </c>
      <c r="U521" s="20">
        <v>176</v>
      </c>
      <c r="V521" s="11">
        <v>907</v>
      </c>
      <c r="W521" s="62">
        <v>946</v>
      </c>
      <c r="X521" s="11">
        <v>42</v>
      </c>
      <c r="Y521" s="62">
        <v>19</v>
      </c>
      <c r="Z521" s="11">
        <v>388</v>
      </c>
      <c r="AA521" s="64">
        <v>441</v>
      </c>
      <c r="AB521" s="11">
        <v>545</v>
      </c>
      <c r="AC521" s="64">
        <v>540</v>
      </c>
      <c r="AD521" s="11">
        <v>670</v>
      </c>
      <c r="AE521" s="66">
        <v>679</v>
      </c>
      <c r="AF521" s="11">
        <v>319</v>
      </c>
      <c r="AG521" s="68">
        <v>262</v>
      </c>
      <c r="AH521" s="8">
        <f t="shared" si="108"/>
        <v>16400</v>
      </c>
      <c r="AI521" s="8">
        <f t="shared" si="109"/>
        <v>11201200</v>
      </c>
      <c r="AJ521" s="2">
        <f t="shared" si="110"/>
        <v>8606720000</v>
      </c>
    </row>
    <row r="522" spans="1:36" x14ac:dyDescent="0.2">
      <c r="A522" s="1">
        <v>21</v>
      </c>
      <c r="B522" s="59">
        <v>583</v>
      </c>
      <c r="C522" s="11">
        <v>638</v>
      </c>
      <c r="D522" s="40">
        <v>486</v>
      </c>
      <c r="E522" s="11">
        <v>479</v>
      </c>
      <c r="F522" s="60">
        <v>345</v>
      </c>
      <c r="G522" s="11">
        <v>356</v>
      </c>
      <c r="H522" s="60">
        <v>764</v>
      </c>
      <c r="I522" s="11">
        <v>705</v>
      </c>
      <c r="J522" s="42">
        <v>850</v>
      </c>
      <c r="K522" s="11">
        <v>875</v>
      </c>
      <c r="L522" s="42">
        <v>243</v>
      </c>
      <c r="M522" s="23">
        <v>202</v>
      </c>
      <c r="N522" s="11">
        <v>1005</v>
      </c>
      <c r="O522" s="11">
        <v>117</v>
      </c>
      <c r="P522" s="11">
        <v>80</v>
      </c>
      <c r="Q522" s="11">
        <v>984</v>
      </c>
      <c r="R522" s="11">
        <v>41</v>
      </c>
      <c r="S522" s="11">
        <v>945</v>
      </c>
      <c r="T522" s="11">
        <v>908</v>
      </c>
      <c r="U522" s="11">
        <v>20</v>
      </c>
      <c r="V522" s="20">
        <v>823</v>
      </c>
      <c r="W522" s="62">
        <v>782</v>
      </c>
      <c r="X522" s="11">
        <v>150</v>
      </c>
      <c r="Y522" s="62">
        <v>175</v>
      </c>
      <c r="Z522" s="11">
        <v>320</v>
      </c>
      <c r="AA522" s="64">
        <v>261</v>
      </c>
      <c r="AB522" s="11">
        <v>669</v>
      </c>
      <c r="AC522" s="64">
        <v>680</v>
      </c>
      <c r="AD522" s="11">
        <v>546</v>
      </c>
      <c r="AE522" s="66">
        <v>539</v>
      </c>
      <c r="AF522" s="11">
        <v>387</v>
      </c>
      <c r="AG522" s="68">
        <v>442</v>
      </c>
      <c r="AH522" s="8">
        <f t="shared" si="108"/>
        <v>16400</v>
      </c>
      <c r="AI522" s="8">
        <f t="shared" si="109"/>
        <v>11201200</v>
      </c>
      <c r="AJ522" s="2">
        <f t="shared" si="110"/>
        <v>8606720000</v>
      </c>
    </row>
    <row r="523" spans="1:36" x14ac:dyDescent="0.2">
      <c r="A523" s="1">
        <v>22</v>
      </c>
      <c r="B523" s="59">
        <v>378</v>
      </c>
      <c r="C523" s="11">
        <v>323</v>
      </c>
      <c r="D523" s="40">
        <v>731</v>
      </c>
      <c r="E523" s="11">
        <v>738</v>
      </c>
      <c r="F523" s="60">
        <v>616</v>
      </c>
      <c r="G523" s="11">
        <v>605</v>
      </c>
      <c r="H523" s="60">
        <v>453</v>
      </c>
      <c r="I523" s="11">
        <v>512</v>
      </c>
      <c r="J523" s="42">
        <v>111</v>
      </c>
      <c r="K523" s="11">
        <v>86</v>
      </c>
      <c r="L523" s="23">
        <v>974</v>
      </c>
      <c r="M523" s="11">
        <v>1015</v>
      </c>
      <c r="N523" s="11">
        <v>212</v>
      </c>
      <c r="O523" s="11">
        <v>844</v>
      </c>
      <c r="P523" s="11">
        <v>881</v>
      </c>
      <c r="Q523" s="11">
        <v>233</v>
      </c>
      <c r="R523" s="11">
        <v>792</v>
      </c>
      <c r="S523" s="11">
        <v>144</v>
      </c>
      <c r="T523" s="11">
        <v>181</v>
      </c>
      <c r="U523" s="11">
        <v>813</v>
      </c>
      <c r="V523" s="11">
        <v>10</v>
      </c>
      <c r="W523" s="20">
        <v>51</v>
      </c>
      <c r="X523" s="11">
        <v>939</v>
      </c>
      <c r="Y523" s="62">
        <v>914</v>
      </c>
      <c r="Z523" s="11">
        <v>513</v>
      </c>
      <c r="AA523" s="64">
        <v>572</v>
      </c>
      <c r="AB523" s="11">
        <v>420</v>
      </c>
      <c r="AC523" s="64">
        <v>409</v>
      </c>
      <c r="AD523" s="11">
        <v>287</v>
      </c>
      <c r="AE523" s="66">
        <v>294</v>
      </c>
      <c r="AF523" s="11">
        <v>702</v>
      </c>
      <c r="AG523" s="68">
        <v>647</v>
      </c>
      <c r="AH523" s="8">
        <f t="shared" si="108"/>
        <v>16400</v>
      </c>
      <c r="AI523" s="8">
        <f t="shared" si="109"/>
        <v>11201200</v>
      </c>
      <c r="AJ523" s="2">
        <f t="shared" si="110"/>
        <v>8606720000</v>
      </c>
    </row>
    <row r="524" spans="1:36" x14ac:dyDescent="0.2">
      <c r="A524" s="1">
        <v>23</v>
      </c>
      <c r="B524" s="59">
        <v>448</v>
      </c>
      <c r="C524" s="11">
        <v>389</v>
      </c>
      <c r="D524" s="40">
        <v>541</v>
      </c>
      <c r="E524" s="11">
        <v>552</v>
      </c>
      <c r="F524" s="60">
        <v>674</v>
      </c>
      <c r="G524" s="11">
        <v>667</v>
      </c>
      <c r="H524" s="60">
        <v>259</v>
      </c>
      <c r="I524" s="11">
        <v>314</v>
      </c>
      <c r="J524" s="42">
        <v>169</v>
      </c>
      <c r="K524" s="23">
        <v>148</v>
      </c>
      <c r="L524" s="42">
        <v>780</v>
      </c>
      <c r="M524" s="11">
        <v>817</v>
      </c>
      <c r="N524" s="11">
        <v>22</v>
      </c>
      <c r="O524" s="11">
        <v>910</v>
      </c>
      <c r="P524" s="11">
        <v>951</v>
      </c>
      <c r="Q524" s="11">
        <v>47</v>
      </c>
      <c r="R524" s="11">
        <v>978</v>
      </c>
      <c r="S524" s="11">
        <v>74</v>
      </c>
      <c r="T524" s="11">
        <v>115</v>
      </c>
      <c r="U524" s="11">
        <v>1003</v>
      </c>
      <c r="V524" s="11">
        <v>208</v>
      </c>
      <c r="W524" s="62">
        <v>245</v>
      </c>
      <c r="X524" s="20">
        <v>877</v>
      </c>
      <c r="Y524" s="62">
        <v>856</v>
      </c>
      <c r="Z524" s="11">
        <v>711</v>
      </c>
      <c r="AA524" s="64">
        <v>766</v>
      </c>
      <c r="AB524" s="11">
        <v>358</v>
      </c>
      <c r="AC524" s="64">
        <v>351</v>
      </c>
      <c r="AD524" s="11">
        <v>473</v>
      </c>
      <c r="AE524" s="66">
        <v>484</v>
      </c>
      <c r="AF524" s="11">
        <v>636</v>
      </c>
      <c r="AG524" s="68">
        <v>577</v>
      </c>
      <c r="AH524" s="8">
        <f t="shared" si="108"/>
        <v>16400</v>
      </c>
      <c r="AI524" s="8">
        <f t="shared" si="109"/>
        <v>11201200</v>
      </c>
      <c r="AJ524" s="2">
        <f t="shared" si="110"/>
        <v>8606720000</v>
      </c>
    </row>
    <row r="525" spans="1:36" x14ac:dyDescent="0.2">
      <c r="A525" s="1">
        <v>24</v>
      </c>
      <c r="B525" s="59">
        <v>641</v>
      </c>
      <c r="C525" s="11">
        <v>700</v>
      </c>
      <c r="D525" s="40">
        <v>292</v>
      </c>
      <c r="E525" s="11">
        <v>281</v>
      </c>
      <c r="F525" s="60">
        <v>415</v>
      </c>
      <c r="G525" s="11">
        <v>422</v>
      </c>
      <c r="H525" s="60">
        <v>574</v>
      </c>
      <c r="I525" s="11">
        <v>519</v>
      </c>
      <c r="J525" s="23">
        <v>920</v>
      </c>
      <c r="K525" s="11">
        <v>941</v>
      </c>
      <c r="L525" s="42">
        <v>53</v>
      </c>
      <c r="M525" s="11">
        <v>16</v>
      </c>
      <c r="N525" s="11">
        <v>811</v>
      </c>
      <c r="O525" s="11">
        <v>179</v>
      </c>
      <c r="P525" s="11">
        <v>138</v>
      </c>
      <c r="Q525" s="11">
        <v>786</v>
      </c>
      <c r="R525" s="11">
        <v>239</v>
      </c>
      <c r="S525" s="11">
        <v>887</v>
      </c>
      <c r="T525" s="11">
        <v>846</v>
      </c>
      <c r="U525" s="11">
        <v>214</v>
      </c>
      <c r="V525" s="11">
        <v>1009</v>
      </c>
      <c r="W525" s="62">
        <v>972</v>
      </c>
      <c r="X525" s="11">
        <v>84</v>
      </c>
      <c r="Y525" s="20">
        <v>105</v>
      </c>
      <c r="Z525" s="11">
        <v>506</v>
      </c>
      <c r="AA525" s="64">
        <v>451</v>
      </c>
      <c r="AB525" s="11">
        <v>603</v>
      </c>
      <c r="AC525" s="64">
        <v>610</v>
      </c>
      <c r="AD525" s="11">
        <v>744</v>
      </c>
      <c r="AE525" s="66">
        <v>733</v>
      </c>
      <c r="AF525" s="11">
        <v>325</v>
      </c>
      <c r="AG525" s="68">
        <v>384</v>
      </c>
      <c r="AH525" s="8">
        <f t="shared" si="108"/>
        <v>16400</v>
      </c>
      <c r="AI525" s="8">
        <f t="shared" si="109"/>
        <v>11201200</v>
      </c>
      <c r="AJ525" s="2">
        <f t="shared" si="110"/>
        <v>8606720000</v>
      </c>
    </row>
    <row r="526" spans="1:36" x14ac:dyDescent="0.2">
      <c r="A526" s="1">
        <v>25</v>
      </c>
      <c r="B526" s="59">
        <v>806</v>
      </c>
      <c r="C526" s="11">
        <v>799</v>
      </c>
      <c r="D526" s="40">
        <v>135</v>
      </c>
      <c r="E526" s="11">
        <v>190</v>
      </c>
      <c r="F526" s="60">
        <v>60</v>
      </c>
      <c r="G526" s="11">
        <v>1</v>
      </c>
      <c r="H526" s="60">
        <v>921</v>
      </c>
      <c r="I526" s="23">
        <v>932</v>
      </c>
      <c r="J526" s="42">
        <v>563</v>
      </c>
      <c r="K526" s="11">
        <v>522</v>
      </c>
      <c r="L526" s="42">
        <v>402</v>
      </c>
      <c r="M526" s="11">
        <v>427</v>
      </c>
      <c r="N526" s="11">
        <v>656</v>
      </c>
      <c r="O526" s="11">
        <v>280</v>
      </c>
      <c r="P526" s="11">
        <v>301</v>
      </c>
      <c r="Q526" s="11">
        <v>693</v>
      </c>
      <c r="R526" s="11">
        <v>332</v>
      </c>
      <c r="S526" s="11">
        <v>724</v>
      </c>
      <c r="T526" s="11">
        <v>745</v>
      </c>
      <c r="U526" s="11">
        <v>369</v>
      </c>
      <c r="V526" s="11">
        <v>598</v>
      </c>
      <c r="W526" s="62">
        <v>623</v>
      </c>
      <c r="X526" s="11">
        <v>503</v>
      </c>
      <c r="Y526" s="62">
        <v>462</v>
      </c>
      <c r="Z526" s="20">
        <v>93</v>
      </c>
      <c r="AA526" s="64">
        <v>104</v>
      </c>
      <c r="AB526" s="11">
        <v>1024</v>
      </c>
      <c r="AC526" s="64">
        <v>965</v>
      </c>
      <c r="AD526" s="11">
        <v>835</v>
      </c>
      <c r="AE526" s="66">
        <v>890</v>
      </c>
      <c r="AF526" s="11">
        <v>226</v>
      </c>
      <c r="AG526" s="68">
        <v>219</v>
      </c>
      <c r="AH526" s="8">
        <f t="shared" si="108"/>
        <v>16400</v>
      </c>
      <c r="AI526" s="8">
        <f t="shared" si="109"/>
        <v>11201200</v>
      </c>
      <c r="AJ526" s="2">
        <f t="shared" si="110"/>
        <v>8606720000</v>
      </c>
    </row>
    <row r="527" spans="1:36" x14ac:dyDescent="0.2">
      <c r="A527" s="1">
        <v>26</v>
      </c>
      <c r="B527" s="59">
        <v>27</v>
      </c>
      <c r="C527" s="11">
        <v>34</v>
      </c>
      <c r="D527" s="40">
        <v>954</v>
      </c>
      <c r="E527" s="11">
        <v>899</v>
      </c>
      <c r="F527" s="60">
        <v>773</v>
      </c>
      <c r="G527" s="11">
        <v>832</v>
      </c>
      <c r="H527" s="23">
        <v>168</v>
      </c>
      <c r="I527" s="11">
        <v>157</v>
      </c>
      <c r="J527" s="42">
        <v>270</v>
      </c>
      <c r="K527" s="11">
        <v>311</v>
      </c>
      <c r="L527" s="42">
        <v>687</v>
      </c>
      <c r="M527" s="11">
        <v>662</v>
      </c>
      <c r="N527" s="11">
        <v>433</v>
      </c>
      <c r="O527" s="11">
        <v>553</v>
      </c>
      <c r="P527" s="11">
        <v>532</v>
      </c>
      <c r="Q527" s="11">
        <v>396</v>
      </c>
      <c r="R527" s="11">
        <v>629</v>
      </c>
      <c r="S527" s="11">
        <v>493</v>
      </c>
      <c r="T527" s="11">
        <v>472</v>
      </c>
      <c r="U527" s="11">
        <v>592</v>
      </c>
      <c r="V527" s="11">
        <v>363</v>
      </c>
      <c r="W527" s="62">
        <v>338</v>
      </c>
      <c r="X527" s="11">
        <v>714</v>
      </c>
      <c r="Y527" s="62">
        <v>755</v>
      </c>
      <c r="Z527" s="11">
        <v>868</v>
      </c>
      <c r="AA527" s="20">
        <v>857</v>
      </c>
      <c r="AB527" s="11">
        <v>193</v>
      </c>
      <c r="AC527" s="64">
        <v>252</v>
      </c>
      <c r="AD527" s="11">
        <v>126</v>
      </c>
      <c r="AE527" s="66">
        <v>71</v>
      </c>
      <c r="AF527" s="11">
        <v>991</v>
      </c>
      <c r="AG527" s="68">
        <v>998</v>
      </c>
      <c r="AH527" s="8">
        <f t="shared" si="108"/>
        <v>16400</v>
      </c>
      <c r="AI527" s="8">
        <f t="shared" si="109"/>
        <v>11201200</v>
      </c>
      <c r="AJ527" s="2">
        <f t="shared" si="110"/>
        <v>8606720000</v>
      </c>
    </row>
    <row r="528" spans="1:36" x14ac:dyDescent="0.2">
      <c r="A528" s="1">
        <v>27</v>
      </c>
      <c r="B528" s="59">
        <v>221</v>
      </c>
      <c r="C528" s="11">
        <v>232</v>
      </c>
      <c r="D528" s="40">
        <v>896</v>
      </c>
      <c r="E528" s="11">
        <v>837</v>
      </c>
      <c r="F528" s="60">
        <v>963</v>
      </c>
      <c r="G528" s="23">
        <v>1018</v>
      </c>
      <c r="H528" s="60">
        <v>98</v>
      </c>
      <c r="I528" s="11">
        <v>91</v>
      </c>
      <c r="J528" s="42">
        <v>460</v>
      </c>
      <c r="K528" s="11">
        <v>497</v>
      </c>
      <c r="L528" s="42">
        <v>617</v>
      </c>
      <c r="M528" s="11">
        <v>596</v>
      </c>
      <c r="N528" s="11">
        <v>375</v>
      </c>
      <c r="O528" s="11">
        <v>751</v>
      </c>
      <c r="P528" s="11">
        <v>726</v>
      </c>
      <c r="Q528" s="11">
        <v>334</v>
      </c>
      <c r="R528" s="11">
        <v>691</v>
      </c>
      <c r="S528" s="11">
        <v>299</v>
      </c>
      <c r="T528" s="11">
        <v>274</v>
      </c>
      <c r="U528" s="11">
        <v>650</v>
      </c>
      <c r="V528" s="11">
        <v>429</v>
      </c>
      <c r="W528" s="62">
        <v>408</v>
      </c>
      <c r="X528" s="11">
        <v>528</v>
      </c>
      <c r="Y528" s="62">
        <v>565</v>
      </c>
      <c r="Z528" s="11">
        <v>934</v>
      </c>
      <c r="AA528" s="64">
        <v>927</v>
      </c>
      <c r="AB528" s="20">
        <v>7</v>
      </c>
      <c r="AC528" s="64">
        <v>62</v>
      </c>
      <c r="AD528" s="11">
        <v>188</v>
      </c>
      <c r="AE528" s="66">
        <v>129</v>
      </c>
      <c r="AF528" s="11">
        <v>793</v>
      </c>
      <c r="AG528" s="68">
        <v>804</v>
      </c>
      <c r="AH528" s="8">
        <f t="shared" si="108"/>
        <v>16400</v>
      </c>
      <c r="AI528" s="8">
        <f t="shared" si="109"/>
        <v>11201200</v>
      </c>
      <c r="AJ528" s="2">
        <f t="shared" si="110"/>
        <v>8606720000</v>
      </c>
    </row>
    <row r="529" spans="1:36" x14ac:dyDescent="0.2">
      <c r="A529" s="1">
        <v>28</v>
      </c>
      <c r="B529" s="59">
        <v>996</v>
      </c>
      <c r="C529" s="11">
        <v>985</v>
      </c>
      <c r="D529" s="40">
        <v>65</v>
      </c>
      <c r="E529" s="11">
        <v>124</v>
      </c>
      <c r="F529" s="23">
        <v>254</v>
      </c>
      <c r="G529" s="11">
        <v>199</v>
      </c>
      <c r="H529" s="60">
        <v>863</v>
      </c>
      <c r="I529" s="11">
        <v>870</v>
      </c>
      <c r="J529" s="42">
        <v>757</v>
      </c>
      <c r="K529" s="11">
        <v>720</v>
      </c>
      <c r="L529" s="42">
        <v>344</v>
      </c>
      <c r="M529" s="11">
        <v>365</v>
      </c>
      <c r="N529" s="11">
        <v>586</v>
      </c>
      <c r="O529" s="11">
        <v>466</v>
      </c>
      <c r="P529" s="11">
        <v>491</v>
      </c>
      <c r="Q529" s="11">
        <v>627</v>
      </c>
      <c r="R529" s="11">
        <v>398</v>
      </c>
      <c r="S529" s="11">
        <v>534</v>
      </c>
      <c r="T529" s="11">
        <v>559</v>
      </c>
      <c r="U529" s="11">
        <v>439</v>
      </c>
      <c r="V529" s="11">
        <v>660</v>
      </c>
      <c r="W529" s="62">
        <v>681</v>
      </c>
      <c r="X529" s="11">
        <v>305</v>
      </c>
      <c r="Y529" s="62">
        <v>268</v>
      </c>
      <c r="Z529" s="11">
        <v>155</v>
      </c>
      <c r="AA529" s="64">
        <v>162</v>
      </c>
      <c r="AB529" s="11">
        <v>826</v>
      </c>
      <c r="AC529" s="20">
        <v>771</v>
      </c>
      <c r="AD529" s="11">
        <v>901</v>
      </c>
      <c r="AE529" s="66">
        <v>960</v>
      </c>
      <c r="AF529" s="11">
        <v>40</v>
      </c>
      <c r="AG529" s="68">
        <v>29</v>
      </c>
      <c r="AH529" s="8">
        <f t="shared" si="108"/>
        <v>16400</v>
      </c>
      <c r="AI529" s="8">
        <f t="shared" si="109"/>
        <v>11201200</v>
      </c>
      <c r="AJ529" s="2">
        <f t="shared" si="110"/>
        <v>8606720000</v>
      </c>
    </row>
    <row r="530" spans="1:36" x14ac:dyDescent="0.2">
      <c r="A530" s="1">
        <v>29</v>
      </c>
      <c r="B530" s="59">
        <v>167</v>
      </c>
      <c r="C530" s="11">
        <v>158</v>
      </c>
      <c r="D530" s="40">
        <v>774</v>
      </c>
      <c r="E530" s="23">
        <v>831</v>
      </c>
      <c r="F530" s="60">
        <v>953</v>
      </c>
      <c r="G530" s="11">
        <v>900</v>
      </c>
      <c r="H530" s="60">
        <v>28</v>
      </c>
      <c r="I530" s="11">
        <v>33</v>
      </c>
      <c r="J530" s="42">
        <v>434</v>
      </c>
      <c r="K530" s="11">
        <v>395</v>
      </c>
      <c r="L530" s="42">
        <v>531</v>
      </c>
      <c r="M530" s="11">
        <v>554</v>
      </c>
      <c r="N530" s="11">
        <v>269</v>
      </c>
      <c r="O530" s="11">
        <v>661</v>
      </c>
      <c r="P530" s="11">
        <v>688</v>
      </c>
      <c r="Q530" s="11">
        <v>312</v>
      </c>
      <c r="R530" s="11">
        <v>713</v>
      </c>
      <c r="S530" s="11">
        <v>337</v>
      </c>
      <c r="T530" s="11">
        <v>364</v>
      </c>
      <c r="U530" s="11">
        <v>756</v>
      </c>
      <c r="V530" s="11">
        <v>471</v>
      </c>
      <c r="W530" s="62">
        <v>494</v>
      </c>
      <c r="X530" s="11">
        <v>630</v>
      </c>
      <c r="Y530" s="62">
        <v>591</v>
      </c>
      <c r="Z530" s="11">
        <v>992</v>
      </c>
      <c r="AA530" s="64">
        <v>997</v>
      </c>
      <c r="AB530" s="11">
        <v>125</v>
      </c>
      <c r="AC530" s="64">
        <v>72</v>
      </c>
      <c r="AD530" s="20">
        <v>194</v>
      </c>
      <c r="AE530" s="66">
        <v>251</v>
      </c>
      <c r="AF530" s="11">
        <v>867</v>
      </c>
      <c r="AG530" s="68">
        <v>858</v>
      </c>
      <c r="AH530" s="8">
        <f t="shared" si="108"/>
        <v>16400</v>
      </c>
      <c r="AI530" s="8">
        <f t="shared" si="109"/>
        <v>11201200</v>
      </c>
      <c r="AJ530" s="2">
        <f t="shared" si="110"/>
        <v>8606720000</v>
      </c>
    </row>
    <row r="531" spans="1:36" x14ac:dyDescent="0.2">
      <c r="A531" s="1">
        <v>30</v>
      </c>
      <c r="B531" s="59">
        <v>922</v>
      </c>
      <c r="C531" s="11">
        <v>931</v>
      </c>
      <c r="D531" s="23">
        <v>59</v>
      </c>
      <c r="E531" s="11">
        <v>2</v>
      </c>
      <c r="F531" s="60">
        <v>136</v>
      </c>
      <c r="G531" s="11">
        <v>189</v>
      </c>
      <c r="H531" s="60">
        <v>805</v>
      </c>
      <c r="I531" s="11">
        <v>800</v>
      </c>
      <c r="J531" s="42">
        <v>655</v>
      </c>
      <c r="K531" s="11">
        <v>694</v>
      </c>
      <c r="L531" s="42">
        <v>302</v>
      </c>
      <c r="M531" s="11">
        <v>279</v>
      </c>
      <c r="N531" s="11">
        <v>564</v>
      </c>
      <c r="O531" s="11">
        <v>428</v>
      </c>
      <c r="P531" s="11">
        <v>401</v>
      </c>
      <c r="Q531" s="11">
        <v>521</v>
      </c>
      <c r="R531" s="11">
        <v>504</v>
      </c>
      <c r="S531" s="11">
        <v>624</v>
      </c>
      <c r="T531" s="11">
        <v>597</v>
      </c>
      <c r="U531" s="11">
        <v>461</v>
      </c>
      <c r="V531" s="11">
        <v>746</v>
      </c>
      <c r="W531" s="62">
        <v>723</v>
      </c>
      <c r="X531" s="11">
        <v>331</v>
      </c>
      <c r="Y531" s="62">
        <v>370</v>
      </c>
      <c r="Z531" s="11">
        <v>225</v>
      </c>
      <c r="AA531" s="64">
        <v>220</v>
      </c>
      <c r="AB531" s="11">
        <v>836</v>
      </c>
      <c r="AC531" s="64">
        <v>889</v>
      </c>
      <c r="AD531" s="11">
        <v>1023</v>
      </c>
      <c r="AE531" s="20">
        <v>966</v>
      </c>
      <c r="AF531" s="11">
        <v>94</v>
      </c>
      <c r="AG531" s="68">
        <v>103</v>
      </c>
      <c r="AH531" s="8">
        <f t="shared" si="108"/>
        <v>16400</v>
      </c>
      <c r="AI531" s="8">
        <f t="shared" si="109"/>
        <v>11201200</v>
      </c>
      <c r="AJ531" s="2">
        <f t="shared" si="110"/>
        <v>8606720000</v>
      </c>
    </row>
    <row r="532" spans="1:36" x14ac:dyDescent="0.2">
      <c r="A532" s="1">
        <v>31</v>
      </c>
      <c r="B532" s="59">
        <v>864</v>
      </c>
      <c r="C532" s="23">
        <v>869</v>
      </c>
      <c r="D532" s="40">
        <v>253</v>
      </c>
      <c r="E532" s="11">
        <v>200</v>
      </c>
      <c r="F532" s="60">
        <v>66</v>
      </c>
      <c r="G532" s="11">
        <v>123</v>
      </c>
      <c r="H532" s="60">
        <v>995</v>
      </c>
      <c r="I532" s="11">
        <v>986</v>
      </c>
      <c r="J532" s="42">
        <v>585</v>
      </c>
      <c r="K532" s="11">
        <v>628</v>
      </c>
      <c r="L532" s="42">
        <v>492</v>
      </c>
      <c r="M532" s="11">
        <v>465</v>
      </c>
      <c r="N532" s="11">
        <v>758</v>
      </c>
      <c r="O532" s="11">
        <v>366</v>
      </c>
      <c r="P532" s="11">
        <v>343</v>
      </c>
      <c r="Q532" s="11">
        <v>719</v>
      </c>
      <c r="R532" s="11">
        <v>306</v>
      </c>
      <c r="S532" s="11">
        <v>682</v>
      </c>
      <c r="T532" s="11">
        <v>659</v>
      </c>
      <c r="U532" s="11">
        <v>267</v>
      </c>
      <c r="V532" s="11">
        <v>560</v>
      </c>
      <c r="W532" s="62">
        <v>533</v>
      </c>
      <c r="X532" s="11">
        <v>397</v>
      </c>
      <c r="Y532" s="62">
        <v>440</v>
      </c>
      <c r="Z532" s="11">
        <v>39</v>
      </c>
      <c r="AA532" s="64">
        <v>30</v>
      </c>
      <c r="AB532" s="11">
        <v>902</v>
      </c>
      <c r="AC532" s="64">
        <v>959</v>
      </c>
      <c r="AD532" s="11">
        <v>825</v>
      </c>
      <c r="AE532" s="66">
        <v>772</v>
      </c>
      <c r="AF532" s="20">
        <v>156</v>
      </c>
      <c r="AG532" s="68">
        <v>161</v>
      </c>
      <c r="AH532" s="8">
        <f t="shared" si="108"/>
        <v>16400</v>
      </c>
      <c r="AI532" s="8">
        <f t="shared" si="109"/>
        <v>11201200</v>
      </c>
      <c r="AJ532" s="2">
        <f t="shared" si="110"/>
        <v>8606720000</v>
      </c>
    </row>
    <row r="533" spans="1:36" x14ac:dyDescent="0.2">
      <c r="A533" s="1">
        <v>32</v>
      </c>
      <c r="B533" s="44">
        <v>97</v>
      </c>
      <c r="C533" s="13">
        <v>92</v>
      </c>
      <c r="D533" s="41">
        <v>964</v>
      </c>
      <c r="E533" s="13">
        <v>1017</v>
      </c>
      <c r="F533" s="61">
        <v>895</v>
      </c>
      <c r="G533" s="13">
        <v>838</v>
      </c>
      <c r="H533" s="61">
        <v>222</v>
      </c>
      <c r="I533" s="13">
        <v>231</v>
      </c>
      <c r="J533" s="43">
        <v>376</v>
      </c>
      <c r="K533" s="13">
        <v>333</v>
      </c>
      <c r="L533" s="43">
        <v>725</v>
      </c>
      <c r="M533" s="13">
        <v>752</v>
      </c>
      <c r="N533" s="13">
        <v>459</v>
      </c>
      <c r="O533" s="13">
        <v>595</v>
      </c>
      <c r="P533" s="13">
        <v>618</v>
      </c>
      <c r="Q533" s="13">
        <v>498</v>
      </c>
      <c r="R533" s="13">
        <v>527</v>
      </c>
      <c r="S533" s="13">
        <v>407</v>
      </c>
      <c r="T533" s="13">
        <v>430</v>
      </c>
      <c r="U533" s="13">
        <v>566</v>
      </c>
      <c r="V533" s="13">
        <v>273</v>
      </c>
      <c r="W533" s="63">
        <v>300</v>
      </c>
      <c r="X533" s="13">
        <v>692</v>
      </c>
      <c r="Y533" s="63">
        <v>649</v>
      </c>
      <c r="Z533" s="13">
        <v>794</v>
      </c>
      <c r="AA533" s="65">
        <v>803</v>
      </c>
      <c r="AB533" s="13">
        <v>187</v>
      </c>
      <c r="AC533" s="65">
        <v>130</v>
      </c>
      <c r="AD533" s="13">
        <v>8</v>
      </c>
      <c r="AE533" s="67">
        <v>61</v>
      </c>
      <c r="AF533" s="13">
        <v>933</v>
      </c>
      <c r="AG533" s="47">
        <v>928</v>
      </c>
      <c r="AH533" s="8">
        <f t="shared" si="108"/>
        <v>16400</v>
      </c>
      <c r="AI533" s="8">
        <f t="shared" si="109"/>
        <v>11201200</v>
      </c>
      <c r="AJ533" s="2">
        <f t="shared" si="110"/>
        <v>8606720000</v>
      </c>
    </row>
    <row r="534" spans="1:36" x14ac:dyDescent="0.2">
      <c r="A534" s="3" t="s">
        <v>0</v>
      </c>
      <c r="B534" s="8">
        <f>SUM(B502:B533)</f>
        <v>16400</v>
      </c>
      <c r="C534" s="8">
        <f t="shared" ref="C534:AG534" si="111">SUM(C502:C533)</f>
        <v>16400</v>
      </c>
      <c r="D534" s="8">
        <f t="shared" si="111"/>
        <v>16400</v>
      </c>
      <c r="E534" s="8">
        <f t="shared" si="111"/>
        <v>16400</v>
      </c>
      <c r="F534" s="8">
        <f t="shared" si="111"/>
        <v>16400</v>
      </c>
      <c r="G534" s="8">
        <f t="shared" si="111"/>
        <v>16400</v>
      </c>
      <c r="H534" s="8">
        <f t="shared" si="111"/>
        <v>16400</v>
      </c>
      <c r="I534" s="8">
        <f t="shared" si="111"/>
        <v>16400</v>
      </c>
      <c r="J534" s="8">
        <f t="shared" si="111"/>
        <v>16400</v>
      </c>
      <c r="K534" s="8">
        <f t="shared" si="111"/>
        <v>16400</v>
      </c>
      <c r="L534" s="8">
        <f t="shared" si="111"/>
        <v>16400</v>
      </c>
      <c r="M534" s="8">
        <f t="shared" si="111"/>
        <v>16400</v>
      </c>
      <c r="N534" s="8">
        <f t="shared" si="111"/>
        <v>16400</v>
      </c>
      <c r="O534" s="8">
        <f t="shared" si="111"/>
        <v>16400</v>
      </c>
      <c r="P534" s="8">
        <f t="shared" si="111"/>
        <v>16400</v>
      </c>
      <c r="Q534" s="8">
        <f t="shared" si="111"/>
        <v>16400</v>
      </c>
      <c r="R534" s="8">
        <f t="shared" si="111"/>
        <v>16400</v>
      </c>
      <c r="S534" s="8">
        <f t="shared" si="111"/>
        <v>16400</v>
      </c>
      <c r="T534" s="8">
        <f t="shared" si="111"/>
        <v>16400</v>
      </c>
      <c r="U534" s="8">
        <f t="shared" si="111"/>
        <v>16400</v>
      </c>
      <c r="V534" s="8">
        <f t="shared" si="111"/>
        <v>16400</v>
      </c>
      <c r="W534" s="8">
        <f t="shared" si="111"/>
        <v>16400</v>
      </c>
      <c r="X534" s="8">
        <f t="shared" si="111"/>
        <v>16400</v>
      </c>
      <c r="Y534" s="8">
        <f t="shared" si="111"/>
        <v>16400</v>
      </c>
      <c r="Z534" s="8">
        <f t="shared" si="111"/>
        <v>16400</v>
      </c>
      <c r="AA534" s="8">
        <f t="shared" si="111"/>
        <v>16400</v>
      </c>
      <c r="AB534" s="8">
        <f t="shared" si="111"/>
        <v>16400</v>
      </c>
      <c r="AC534" s="8">
        <f t="shared" si="111"/>
        <v>16400</v>
      </c>
      <c r="AD534" s="8">
        <f t="shared" si="111"/>
        <v>16400</v>
      </c>
      <c r="AE534" s="8">
        <f t="shared" si="111"/>
        <v>16400</v>
      </c>
      <c r="AF534" s="8">
        <f t="shared" si="111"/>
        <v>16400</v>
      </c>
      <c r="AG534" s="8">
        <f t="shared" si="111"/>
        <v>16400</v>
      </c>
      <c r="AH534" s="8"/>
      <c r="AI534" s="8"/>
    </row>
    <row r="535" spans="1:36" x14ac:dyDescent="0.2">
      <c r="A535" s="3" t="s">
        <v>1</v>
      </c>
      <c r="B535" s="8">
        <f>SUMSQ(B502:B533)</f>
        <v>11201200</v>
      </c>
      <c r="C535" s="8">
        <f t="shared" ref="C535:AG535" si="112">SUMSQ(C502:C533)</f>
        <v>11201200</v>
      </c>
      <c r="D535" s="8">
        <f t="shared" si="112"/>
        <v>11201200</v>
      </c>
      <c r="E535" s="8">
        <f t="shared" si="112"/>
        <v>11201200</v>
      </c>
      <c r="F535" s="8">
        <f t="shared" si="112"/>
        <v>11201200</v>
      </c>
      <c r="G535" s="8">
        <f t="shared" si="112"/>
        <v>11201200</v>
      </c>
      <c r="H535" s="8">
        <f t="shared" si="112"/>
        <v>11201200</v>
      </c>
      <c r="I535" s="8">
        <f t="shared" si="112"/>
        <v>11201200</v>
      </c>
      <c r="J535" s="8">
        <f t="shared" si="112"/>
        <v>11201200</v>
      </c>
      <c r="K535" s="8">
        <f t="shared" si="112"/>
        <v>11201200</v>
      </c>
      <c r="L535" s="8">
        <f t="shared" si="112"/>
        <v>11201200</v>
      </c>
      <c r="M535" s="8">
        <f t="shared" si="112"/>
        <v>11201200</v>
      </c>
      <c r="N535" s="8">
        <f t="shared" si="112"/>
        <v>11201200</v>
      </c>
      <c r="O535" s="8">
        <f t="shared" si="112"/>
        <v>11201200</v>
      </c>
      <c r="P535" s="8">
        <f t="shared" si="112"/>
        <v>11201200</v>
      </c>
      <c r="Q535" s="8">
        <f t="shared" si="112"/>
        <v>11201200</v>
      </c>
      <c r="R535" s="8">
        <f t="shared" si="112"/>
        <v>11201200</v>
      </c>
      <c r="S535" s="8">
        <f t="shared" si="112"/>
        <v>11201200</v>
      </c>
      <c r="T535" s="8">
        <f t="shared" si="112"/>
        <v>11201200</v>
      </c>
      <c r="U535" s="8">
        <f t="shared" si="112"/>
        <v>11201200</v>
      </c>
      <c r="V535" s="8">
        <f t="shared" si="112"/>
        <v>11201200</v>
      </c>
      <c r="W535" s="8">
        <f t="shared" si="112"/>
        <v>11201200</v>
      </c>
      <c r="X535" s="8">
        <f t="shared" si="112"/>
        <v>11201200</v>
      </c>
      <c r="Y535" s="8">
        <f t="shared" si="112"/>
        <v>11201200</v>
      </c>
      <c r="Z535" s="8">
        <f t="shared" si="112"/>
        <v>11201200</v>
      </c>
      <c r="AA535" s="8">
        <f t="shared" si="112"/>
        <v>11201200</v>
      </c>
      <c r="AB535" s="8">
        <f t="shared" si="112"/>
        <v>11201200</v>
      </c>
      <c r="AC535" s="8">
        <f t="shared" si="112"/>
        <v>11201200</v>
      </c>
      <c r="AD535" s="8">
        <f t="shared" si="112"/>
        <v>11201200</v>
      </c>
      <c r="AE535" s="8">
        <f t="shared" si="112"/>
        <v>11201200</v>
      </c>
      <c r="AF535" s="8">
        <f t="shared" si="112"/>
        <v>11201200</v>
      </c>
      <c r="AG535" s="8">
        <f t="shared" si="112"/>
        <v>11201200</v>
      </c>
      <c r="AH535" s="8"/>
      <c r="AI535" s="8"/>
    </row>
    <row r="536" spans="1:36" x14ac:dyDescent="0.2">
      <c r="A536" s="3" t="s">
        <v>2</v>
      </c>
      <c r="B536" s="2">
        <f>B502^3+B503^3+B504^3+B505^3+B506^3+B507^3+B508^3+B509^3+B510^3+B511^3+B512^3+B513^3+B514^3+B515^3+B516^3+B517^3+B518^3+B519^3+B520^3+B521^3+B522^3+B523^3+B524^3+B525^3+B526^3+B527^3+B528^3+B529^3+B530^3+B531^3+B532^3+B533^3</f>
        <v>8606720000</v>
      </c>
      <c r="C536" s="2">
        <f t="shared" ref="C536:AG536" si="113">C502^3+C503^3+C504^3+C505^3+C506^3+C507^3+C508^3+C509^3+C510^3+C511^3+C512^3+C513^3+C514^3+C515^3+C516^3+C517^3+C518^3+C519^3+C520^3+C521^3+C522^3+C523^3+C524^3+C525^3+C526^3+C527^3+C528^3+C529^3+C530^3+C531^3+C532^3+C533^3</f>
        <v>8606720000</v>
      </c>
      <c r="D536" s="2">
        <f t="shared" si="113"/>
        <v>8606720000</v>
      </c>
      <c r="E536" s="2">
        <f t="shared" si="113"/>
        <v>8606720000</v>
      </c>
      <c r="F536" s="2">
        <f t="shared" si="113"/>
        <v>8606720000</v>
      </c>
      <c r="G536" s="2">
        <f t="shared" si="113"/>
        <v>8606720000</v>
      </c>
      <c r="H536" s="2">
        <f t="shared" si="113"/>
        <v>8606720000</v>
      </c>
      <c r="I536" s="2">
        <f t="shared" si="113"/>
        <v>8606720000</v>
      </c>
      <c r="J536" s="2">
        <f t="shared" si="113"/>
        <v>8606720000</v>
      </c>
      <c r="K536" s="2">
        <f t="shared" si="113"/>
        <v>8606720000</v>
      </c>
      <c r="L536" s="2">
        <f t="shared" si="113"/>
        <v>8606720000</v>
      </c>
      <c r="M536" s="2">
        <f t="shared" si="113"/>
        <v>8606720000</v>
      </c>
      <c r="N536" s="2">
        <f t="shared" si="113"/>
        <v>8606720000</v>
      </c>
      <c r="O536" s="2">
        <f t="shared" si="113"/>
        <v>8606720000</v>
      </c>
      <c r="P536" s="2">
        <f t="shared" si="113"/>
        <v>8606720000</v>
      </c>
      <c r="Q536" s="2">
        <f t="shared" si="113"/>
        <v>8606720000</v>
      </c>
      <c r="R536" s="2">
        <f t="shared" si="113"/>
        <v>8606720000</v>
      </c>
      <c r="S536" s="2">
        <f t="shared" si="113"/>
        <v>8606720000</v>
      </c>
      <c r="T536" s="2">
        <f t="shared" si="113"/>
        <v>8606720000</v>
      </c>
      <c r="U536" s="2">
        <f t="shared" si="113"/>
        <v>8606720000</v>
      </c>
      <c r="V536" s="2">
        <f t="shared" si="113"/>
        <v>8606720000</v>
      </c>
      <c r="W536" s="2">
        <f t="shared" si="113"/>
        <v>8606720000</v>
      </c>
      <c r="X536" s="2">
        <f t="shared" si="113"/>
        <v>8606720000</v>
      </c>
      <c r="Y536" s="2">
        <f t="shared" si="113"/>
        <v>8606720000</v>
      </c>
      <c r="Z536" s="2">
        <f t="shared" si="113"/>
        <v>8606720000</v>
      </c>
      <c r="AA536" s="2">
        <f t="shared" si="113"/>
        <v>8606720000</v>
      </c>
      <c r="AB536" s="2">
        <f t="shared" si="113"/>
        <v>8606720000</v>
      </c>
      <c r="AC536" s="2">
        <f t="shared" si="113"/>
        <v>8606720000</v>
      </c>
      <c r="AD536" s="2">
        <f t="shared" si="113"/>
        <v>8606720000</v>
      </c>
      <c r="AE536" s="2">
        <f t="shared" si="113"/>
        <v>8606720000</v>
      </c>
      <c r="AF536" s="2">
        <f t="shared" si="113"/>
        <v>8606720000</v>
      </c>
      <c r="AG536" s="2">
        <f t="shared" si="113"/>
        <v>8606720000</v>
      </c>
      <c r="AH536" s="8"/>
      <c r="AI536" s="8"/>
    </row>
    <row r="537" spans="1:36" x14ac:dyDescent="0.2">
      <c r="A537" s="3"/>
      <c r="F537" s="2" t="s">
        <v>5</v>
      </c>
      <c r="AD537" s="2" t="s">
        <v>5</v>
      </c>
      <c r="AH537" s="8"/>
      <c r="AI537" s="8"/>
    </row>
    <row r="538" spans="1:36" x14ac:dyDescent="0.2">
      <c r="A538" s="3" t="s">
        <v>3</v>
      </c>
      <c r="B538" s="2">
        <f>B502</f>
        <v>664</v>
      </c>
      <c r="C538" s="2">
        <f>C503</f>
        <v>404</v>
      </c>
      <c r="D538" s="2">
        <f>D504</f>
        <v>718</v>
      </c>
      <c r="E538" s="2">
        <f>E505</f>
        <v>458</v>
      </c>
      <c r="F538" s="2">
        <f>F506</f>
        <v>523</v>
      </c>
      <c r="G538" s="2">
        <f>G507</f>
        <v>271</v>
      </c>
      <c r="H538" s="2">
        <f>H508</f>
        <v>593</v>
      </c>
      <c r="I538" s="2">
        <f>I509</f>
        <v>341</v>
      </c>
      <c r="J538" s="2">
        <f>J510</f>
        <v>353</v>
      </c>
      <c r="K538" s="2">
        <f>K511</f>
        <v>613</v>
      </c>
      <c r="L538" s="2">
        <f>L512</f>
        <v>315</v>
      </c>
      <c r="M538" s="2">
        <f>M513</f>
        <v>575</v>
      </c>
      <c r="N538" s="2">
        <f>N514</f>
        <v>510</v>
      </c>
      <c r="O538" s="2">
        <f>O515</f>
        <v>762</v>
      </c>
      <c r="P538" s="2">
        <f>P516</f>
        <v>424</v>
      </c>
      <c r="Q538" s="2">
        <f>Q517</f>
        <v>676</v>
      </c>
      <c r="R538" s="2">
        <f>R518</f>
        <v>940</v>
      </c>
      <c r="S538" s="2">
        <f>S519</f>
        <v>246</v>
      </c>
      <c r="T538" s="2">
        <f>T520</f>
        <v>1010</v>
      </c>
      <c r="U538" s="2">
        <f>U521</f>
        <v>176</v>
      </c>
      <c r="V538" s="2">
        <f>V522</f>
        <v>823</v>
      </c>
      <c r="W538" s="2">
        <f>W523</f>
        <v>51</v>
      </c>
      <c r="X538" s="2">
        <f>X524</f>
        <v>877</v>
      </c>
      <c r="Y538" s="2">
        <f>Y525</f>
        <v>105</v>
      </c>
      <c r="Z538" s="2">
        <f>Z526</f>
        <v>93</v>
      </c>
      <c r="AA538" s="2">
        <f>AA527</f>
        <v>857</v>
      </c>
      <c r="AB538" s="2">
        <f>AB528</f>
        <v>7</v>
      </c>
      <c r="AC538" s="2">
        <f>AC529</f>
        <v>771</v>
      </c>
      <c r="AD538" s="2">
        <f>AD530</f>
        <v>194</v>
      </c>
      <c r="AE538" s="2">
        <f>AE531</f>
        <v>966</v>
      </c>
      <c r="AF538" s="2">
        <f>AF532</f>
        <v>156</v>
      </c>
      <c r="AG538" s="2">
        <f>AG533</f>
        <v>928</v>
      </c>
      <c r="AH538" s="8">
        <f t="shared" ref="AH538:AH539" si="114">SUM(B538:AG538)</f>
        <v>16400</v>
      </c>
      <c r="AI538" s="8">
        <f t="shared" ref="AI538:AI539" si="115">SUMSQ(B538:AG538)</f>
        <v>11201200</v>
      </c>
      <c r="AJ538" s="2">
        <f t="shared" ref="AJ538:AJ539" si="116">B538^3+C538^3+D538^3+E538^3+F538^3+G538^3+H538^3+I538^3+J538^3+K538^3+L538^3+M538^3+N538^3+O538^3+P538^3+Q538^3+R538^3+S538^3+T538^3+U538^3+V538^3+W538^3+X538^3+Y538^3+Z538^3+AA538^3+AB538^3+AC538^3+AD538^3+AE538^3+AF538^3+AG538^3</f>
        <v>8606720000</v>
      </c>
    </row>
    <row r="539" spans="1:36" x14ac:dyDescent="0.2">
      <c r="A539" s="3" t="s">
        <v>4</v>
      </c>
      <c r="B539" s="2">
        <f>B533</f>
        <v>97</v>
      </c>
      <c r="C539" s="2">
        <f>C532</f>
        <v>869</v>
      </c>
      <c r="D539" s="2">
        <f>D531</f>
        <v>59</v>
      </c>
      <c r="E539" s="2">
        <f>E530</f>
        <v>831</v>
      </c>
      <c r="F539" s="2">
        <f>F529</f>
        <v>254</v>
      </c>
      <c r="G539" s="2">
        <f>G528</f>
        <v>1018</v>
      </c>
      <c r="H539" s="2">
        <f>H527</f>
        <v>168</v>
      </c>
      <c r="I539" s="2">
        <f>I526</f>
        <v>932</v>
      </c>
      <c r="J539" s="2">
        <f>J525</f>
        <v>920</v>
      </c>
      <c r="K539" s="2">
        <f>K524</f>
        <v>148</v>
      </c>
      <c r="L539" s="2">
        <f>L523</f>
        <v>974</v>
      </c>
      <c r="M539" s="2">
        <f>M522</f>
        <v>202</v>
      </c>
      <c r="N539" s="2">
        <f>N521</f>
        <v>849</v>
      </c>
      <c r="O539" s="2">
        <f>O520</f>
        <v>15</v>
      </c>
      <c r="P539" s="2">
        <f>P519</f>
        <v>779</v>
      </c>
      <c r="Q539" s="2">
        <f>Q518</f>
        <v>85</v>
      </c>
      <c r="R539" s="2">
        <f>R517</f>
        <v>349</v>
      </c>
      <c r="S539" s="2">
        <f>S516</f>
        <v>601</v>
      </c>
      <c r="T539" s="2">
        <f>T515</f>
        <v>263</v>
      </c>
      <c r="U539" s="2">
        <f>U514</f>
        <v>515</v>
      </c>
      <c r="V539" s="2">
        <f>V513</f>
        <v>450</v>
      </c>
      <c r="W539" s="2">
        <f>W512</f>
        <v>710</v>
      </c>
      <c r="X539" s="2">
        <f>X511</f>
        <v>412</v>
      </c>
      <c r="Y539" s="2">
        <f>Y510</f>
        <v>672</v>
      </c>
      <c r="Z539" s="2">
        <f>Z509</f>
        <v>684</v>
      </c>
      <c r="AA539" s="2">
        <f>AA508</f>
        <v>432</v>
      </c>
      <c r="AB539" s="2">
        <f>AB507</f>
        <v>754</v>
      </c>
      <c r="AC539" s="2">
        <f>AC506</f>
        <v>502</v>
      </c>
      <c r="AD539" s="2">
        <f>AD505</f>
        <v>567</v>
      </c>
      <c r="AE539" s="2">
        <f>AE504</f>
        <v>307</v>
      </c>
      <c r="AF539" s="2">
        <f>AF503</f>
        <v>621</v>
      </c>
      <c r="AG539" s="2">
        <f>AG502</f>
        <v>361</v>
      </c>
      <c r="AH539" s="8">
        <f t="shared" si="114"/>
        <v>16400</v>
      </c>
      <c r="AI539" s="8">
        <f t="shared" si="115"/>
        <v>11201200</v>
      </c>
      <c r="AJ539" s="2">
        <f t="shared" si="116"/>
        <v>8606720000</v>
      </c>
    </row>
    <row r="542" spans="1:36" x14ac:dyDescent="0.2">
      <c r="B542" s="1" t="s">
        <v>78</v>
      </c>
      <c r="D542" s="2" t="s">
        <v>5</v>
      </c>
    </row>
    <row r="543" spans="1:36" x14ac:dyDescent="0.2">
      <c r="A543" s="1">
        <v>1</v>
      </c>
      <c r="B543" s="46">
        <v>664</v>
      </c>
      <c r="C543" s="9">
        <v>685</v>
      </c>
      <c r="D543" s="9">
        <v>309</v>
      </c>
      <c r="E543" s="9">
        <v>272</v>
      </c>
      <c r="F543" s="9">
        <v>394</v>
      </c>
      <c r="G543" s="9">
        <v>435</v>
      </c>
      <c r="H543" s="9">
        <v>555</v>
      </c>
      <c r="I543" s="9">
        <v>530</v>
      </c>
      <c r="J543" s="9">
        <v>897</v>
      </c>
      <c r="K543" s="9">
        <v>956</v>
      </c>
      <c r="L543" s="9">
        <v>36</v>
      </c>
      <c r="M543" s="9">
        <v>25</v>
      </c>
      <c r="N543" s="9">
        <v>159</v>
      </c>
      <c r="O543" s="9">
        <v>166</v>
      </c>
      <c r="P543" s="9">
        <v>830</v>
      </c>
      <c r="Q543" s="9">
        <v>775</v>
      </c>
      <c r="R543" s="9">
        <v>250</v>
      </c>
      <c r="S543" s="9">
        <v>195</v>
      </c>
      <c r="T543" s="9">
        <v>859</v>
      </c>
      <c r="U543" s="9">
        <v>866</v>
      </c>
      <c r="V543" s="9">
        <v>1000</v>
      </c>
      <c r="W543" s="9">
        <v>989</v>
      </c>
      <c r="X543" s="9">
        <v>69</v>
      </c>
      <c r="Y543" s="9">
        <v>128</v>
      </c>
      <c r="Z543" s="9">
        <v>495</v>
      </c>
      <c r="AA543" s="9">
        <v>470</v>
      </c>
      <c r="AB543" s="9">
        <v>590</v>
      </c>
      <c r="AC543" s="9">
        <v>631</v>
      </c>
      <c r="AD543" s="9">
        <v>753</v>
      </c>
      <c r="AE543" s="9">
        <v>716</v>
      </c>
      <c r="AF543" s="9">
        <v>340</v>
      </c>
      <c r="AG543" s="45">
        <v>361</v>
      </c>
      <c r="AH543" s="8">
        <f>SUM(B543:AG543)</f>
        <v>16400</v>
      </c>
      <c r="AI543" s="8">
        <f>SUMSQ(B543:AG543)</f>
        <v>11201200</v>
      </c>
      <c r="AJ543" s="2">
        <f>B543^3+C543^3+D543^3+E543^3+F543^3+G543^3+H543^3+I543^3+J543^3+K543^3+L543^3+M543^3+N543^3+O543^3+P543^3+Q543^3+R543^3+S543^3+T543^3+U543^3+V543^3+W543^3+X543^3+Y543^3+Z543^3+AA543^3+AB543^3+AC543^3+AD543^3+AE543^3+AF543^3+AG543^3</f>
        <v>8606720000</v>
      </c>
    </row>
    <row r="544" spans="1:36" x14ac:dyDescent="0.2">
      <c r="A544" s="1">
        <v>2</v>
      </c>
      <c r="B544" s="10">
        <v>425</v>
      </c>
      <c r="C544" s="20">
        <v>404</v>
      </c>
      <c r="D544" s="11">
        <v>524</v>
      </c>
      <c r="E544" s="11">
        <v>561</v>
      </c>
      <c r="F544" s="11">
        <v>695</v>
      </c>
      <c r="G544" s="11">
        <v>654</v>
      </c>
      <c r="H544" s="11">
        <v>278</v>
      </c>
      <c r="I544" s="11">
        <v>303</v>
      </c>
      <c r="J544" s="11">
        <v>192</v>
      </c>
      <c r="K544" s="11">
        <v>133</v>
      </c>
      <c r="L544" s="11">
        <v>797</v>
      </c>
      <c r="M544" s="11">
        <v>808</v>
      </c>
      <c r="N544" s="11">
        <v>930</v>
      </c>
      <c r="O544" s="11">
        <v>923</v>
      </c>
      <c r="P544" s="11">
        <v>3</v>
      </c>
      <c r="Q544" s="11">
        <v>58</v>
      </c>
      <c r="R544" s="11">
        <v>967</v>
      </c>
      <c r="S544" s="11">
        <v>1022</v>
      </c>
      <c r="T544" s="11">
        <v>102</v>
      </c>
      <c r="U544" s="11">
        <v>95</v>
      </c>
      <c r="V544" s="11">
        <v>217</v>
      </c>
      <c r="W544" s="11">
        <v>228</v>
      </c>
      <c r="X544" s="11">
        <v>892</v>
      </c>
      <c r="Y544" s="11">
        <v>833</v>
      </c>
      <c r="Z544" s="11">
        <v>722</v>
      </c>
      <c r="AA544" s="11">
        <v>747</v>
      </c>
      <c r="AB544" s="11">
        <v>371</v>
      </c>
      <c r="AC544" s="11">
        <v>330</v>
      </c>
      <c r="AD544" s="11">
        <v>464</v>
      </c>
      <c r="AE544" s="11">
        <v>501</v>
      </c>
      <c r="AF544" s="23">
        <v>621</v>
      </c>
      <c r="AG544" s="12">
        <v>600</v>
      </c>
      <c r="AH544" s="8">
        <f t="shared" ref="AH544:AH574" si="117">SUM(B544:AG544)</f>
        <v>16400</v>
      </c>
      <c r="AI544" s="8">
        <f t="shared" ref="AI544:AI574" si="118">SUMSQ(B544:AG544)</f>
        <v>11201200</v>
      </c>
      <c r="AJ544" s="2">
        <f t="shared" ref="AJ544:AJ574" si="119">B544^3+C544^3+D544^3+E544^3+F544^3+G544^3+H544^3+I544^3+J544^3+K544^3+L544^3+M544^3+N544^3+O544^3+P544^3+Q544^3+R544^3+S544^3+T544^3+U544^3+V544^3+W544^3+X544^3+Y544^3+Z544^3+AA544^3+AB544^3+AC544^3+AD544^3+AE544^3+AF544^3+AG544^3</f>
        <v>8606720000</v>
      </c>
    </row>
    <row r="545" spans="1:36" x14ac:dyDescent="0.2">
      <c r="A545" s="1">
        <v>3</v>
      </c>
      <c r="B545" s="10">
        <v>367</v>
      </c>
      <c r="C545" s="11">
        <v>342</v>
      </c>
      <c r="D545" s="20">
        <v>718</v>
      </c>
      <c r="E545" s="11">
        <v>759</v>
      </c>
      <c r="F545" s="11">
        <v>625</v>
      </c>
      <c r="G545" s="11">
        <v>588</v>
      </c>
      <c r="H545" s="11">
        <v>468</v>
      </c>
      <c r="I545" s="11">
        <v>489</v>
      </c>
      <c r="J545" s="11">
        <v>122</v>
      </c>
      <c r="K545" s="11">
        <v>67</v>
      </c>
      <c r="L545" s="11">
        <v>987</v>
      </c>
      <c r="M545" s="11">
        <v>994</v>
      </c>
      <c r="N545" s="11">
        <v>872</v>
      </c>
      <c r="O545" s="11">
        <v>861</v>
      </c>
      <c r="P545" s="11">
        <v>197</v>
      </c>
      <c r="Q545" s="11">
        <v>256</v>
      </c>
      <c r="R545" s="11">
        <v>769</v>
      </c>
      <c r="S545" s="11">
        <v>828</v>
      </c>
      <c r="T545" s="11">
        <v>164</v>
      </c>
      <c r="U545" s="11">
        <v>153</v>
      </c>
      <c r="V545" s="11">
        <v>31</v>
      </c>
      <c r="W545" s="11">
        <v>38</v>
      </c>
      <c r="X545" s="11">
        <v>958</v>
      </c>
      <c r="Y545" s="11">
        <v>903</v>
      </c>
      <c r="Z545" s="11">
        <v>536</v>
      </c>
      <c r="AA545" s="11">
        <v>557</v>
      </c>
      <c r="AB545" s="11">
        <v>437</v>
      </c>
      <c r="AC545" s="11">
        <v>400</v>
      </c>
      <c r="AD545" s="11">
        <v>266</v>
      </c>
      <c r="AE545" s="23">
        <v>307</v>
      </c>
      <c r="AF545" s="11">
        <v>683</v>
      </c>
      <c r="AG545" s="12">
        <v>658</v>
      </c>
      <c r="AH545" s="8">
        <f t="shared" si="117"/>
        <v>16400</v>
      </c>
      <c r="AI545" s="8">
        <f t="shared" si="118"/>
        <v>11201200</v>
      </c>
      <c r="AJ545" s="2">
        <f t="shared" si="119"/>
        <v>8606720000</v>
      </c>
    </row>
    <row r="546" spans="1:36" x14ac:dyDescent="0.2">
      <c r="A546" s="1">
        <v>4</v>
      </c>
      <c r="B546" s="10">
        <v>594</v>
      </c>
      <c r="C546" s="11">
        <v>619</v>
      </c>
      <c r="D546" s="11">
        <v>499</v>
      </c>
      <c r="E546" s="20">
        <v>458</v>
      </c>
      <c r="F546" s="11">
        <v>336</v>
      </c>
      <c r="G546" s="11">
        <v>373</v>
      </c>
      <c r="H546" s="11">
        <v>749</v>
      </c>
      <c r="I546" s="11">
        <v>728</v>
      </c>
      <c r="J546" s="11">
        <v>839</v>
      </c>
      <c r="K546" s="11">
        <v>894</v>
      </c>
      <c r="L546" s="11">
        <v>230</v>
      </c>
      <c r="M546" s="11">
        <v>223</v>
      </c>
      <c r="N546" s="11">
        <v>89</v>
      </c>
      <c r="O546" s="11">
        <v>100</v>
      </c>
      <c r="P546" s="11">
        <v>1020</v>
      </c>
      <c r="Q546" s="11">
        <v>961</v>
      </c>
      <c r="R546" s="11">
        <v>64</v>
      </c>
      <c r="S546" s="11">
        <v>5</v>
      </c>
      <c r="T546" s="11">
        <v>925</v>
      </c>
      <c r="U546" s="11">
        <v>936</v>
      </c>
      <c r="V546" s="11">
        <v>802</v>
      </c>
      <c r="W546" s="11">
        <v>795</v>
      </c>
      <c r="X546" s="11">
        <v>131</v>
      </c>
      <c r="Y546" s="11">
        <v>186</v>
      </c>
      <c r="Z546" s="11">
        <v>297</v>
      </c>
      <c r="AA546" s="11">
        <v>276</v>
      </c>
      <c r="AB546" s="11">
        <v>652</v>
      </c>
      <c r="AC546" s="11">
        <v>689</v>
      </c>
      <c r="AD546" s="23">
        <v>567</v>
      </c>
      <c r="AE546" s="11">
        <v>526</v>
      </c>
      <c r="AF546" s="11">
        <v>406</v>
      </c>
      <c r="AG546" s="12">
        <v>431</v>
      </c>
      <c r="AH546" s="8">
        <f t="shared" si="117"/>
        <v>16400</v>
      </c>
      <c r="AI546" s="8">
        <f t="shared" si="118"/>
        <v>11201200</v>
      </c>
      <c r="AJ546" s="2">
        <f t="shared" si="119"/>
        <v>8606720000</v>
      </c>
    </row>
    <row r="547" spans="1:36" x14ac:dyDescent="0.2">
      <c r="A547" s="1">
        <v>5</v>
      </c>
      <c r="B547" s="10">
        <v>277</v>
      </c>
      <c r="C547" s="11">
        <v>304</v>
      </c>
      <c r="D547" s="11">
        <v>696</v>
      </c>
      <c r="E547" s="11">
        <v>653</v>
      </c>
      <c r="F547" s="20">
        <v>523</v>
      </c>
      <c r="G547" s="11">
        <v>562</v>
      </c>
      <c r="H547" s="11">
        <v>426</v>
      </c>
      <c r="I547" s="11">
        <v>403</v>
      </c>
      <c r="J547" s="11">
        <v>4</v>
      </c>
      <c r="K547" s="11">
        <v>57</v>
      </c>
      <c r="L547" s="11">
        <v>929</v>
      </c>
      <c r="M547" s="11">
        <v>924</v>
      </c>
      <c r="N547" s="11">
        <v>798</v>
      </c>
      <c r="O547" s="11">
        <v>807</v>
      </c>
      <c r="P547" s="11">
        <v>191</v>
      </c>
      <c r="Q547" s="11">
        <v>134</v>
      </c>
      <c r="R547" s="11">
        <v>891</v>
      </c>
      <c r="S547" s="11">
        <v>834</v>
      </c>
      <c r="T547" s="11">
        <v>218</v>
      </c>
      <c r="U547" s="11">
        <v>227</v>
      </c>
      <c r="V547" s="11">
        <v>101</v>
      </c>
      <c r="W547" s="11">
        <v>96</v>
      </c>
      <c r="X547" s="11">
        <v>968</v>
      </c>
      <c r="Y547" s="11">
        <v>1021</v>
      </c>
      <c r="Z547" s="11">
        <v>622</v>
      </c>
      <c r="AA547" s="11">
        <v>599</v>
      </c>
      <c r="AB547" s="11">
        <v>463</v>
      </c>
      <c r="AC547" s="23">
        <v>502</v>
      </c>
      <c r="AD547" s="11">
        <v>372</v>
      </c>
      <c r="AE547" s="11">
        <v>329</v>
      </c>
      <c r="AF547" s="11">
        <v>721</v>
      </c>
      <c r="AG547" s="12">
        <v>748</v>
      </c>
      <c r="AH547" s="8">
        <f t="shared" si="117"/>
        <v>16400</v>
      </c>
      <c r="AI547" s="8">
        <f t="shared" si="118"/>
        <v>11201200</v>
      </c>
      <c r="AJ547" s="2">
        <f t="shared" si="119"/>
        <v>8606720000</v>
      </c>
    </row>
    <row r="548" spans="1:36" x14ac:dyDescent="0.2">
      <c r="A548" s="1">
        <v>6</v>
      </c>
      <c r="B548" s="10">
        <v>556</v>
      </c>
      <c r="C548" s="11">
        <v>529</v>
      </c>
      <c r="D548" s="11">
        <v>393</v>
      </c>
      <c r="E548" s="11">
        <v>436</v>
      </c>
      <c r="F548" s="11">
        <v>310</v>
      </c>
      <c r="G548" s="20">
        <v>271</v>
      </c>
      <c r="H548" s="11">
        <v>663</v>
      </c>
      <c r="I548" s="11">
        <v>686</v>
      </c>
      <c r="J548" s="11">
        <v>829</v>
      </c>
      <c r="K548" s="11">
        <v>776</v>
      </c>
      <c r="L548" s="11">
        <v>160</v>
      </c>
      <c r="M548" s="11">
        <v>165</v>
      </c>
      <c r="N548" s="11">
        <v>35</v>
      </c>
      <c r="O548" s="11">
        <v>26</v>
      </c>
      <c r="P548" s="11">
        <v>898</v>
      </c>
      <c r="Q548" s="11">
        <v>955</v>
      </c>
      <c r="R548" s="11">
        <v>70</v>
      </c>
      <c r="S548" s="11">
        <v>127</v>
      </c>
      <c r="T548" s="11">
        <v>999</v>
      </c>
      <c r="U548" s="11">
        <v>990</v>
      </c>
      <c r="V548" s="11">
        <v>860</v>
      </c>
      <c r="W548" s="11">
        <v>865</v>
      </c>
      <c r="X548" s="11">
        <v>249</v>
      </c>
      <c r="Y548" s="11">
        <v>196</v>
      </c>
      <c r="Z548" s="11">
        <v>339</v>
      </c>
      <c r="AA548" s="11">
        <v>362</v>
      </c>
      <c r="AB548" s="23">
        <v>754</v>
      </c>
      <c r="AC548" s="11">
        <v>715</v>
      </c>
      <c r="AD548" s="11">
        <v>589</v>
      </c>
      <c r="AE548" s="11">
        <v>632</v>
      </c>
      <c r="AF548" s="11">
        <v>496</v>
      </c>
      <c r="AG548" s="12">
        <v>469</v>
      </c>
      <c r="AH548" s="8">
        <f t="shared" si="117"/>
        <v>16400</v>
      </c>
      <c r="AI548" s="8">
        <f t="shared" si="118"/>
        <v>11201200</v>
      </c>
      <c r="AJ548" s="2">
        <f t="shared" si="119"/>
        <v>8606720000</v>
      </c>
    </row>
    <row r="549" spans="1:36" x14ac:dyDescent="0.2">
      <c r="A549" s="1">
        <v>7</v>
      </c>
      <c r="B549" s="10">
        <v>750</v>
      </c>
      <c r="C549" s="11">
        <v>727</v>
      </c>
      <c r="D549" s="11">
        <v>335</v>
      </c>
      <c r="E549" s="11">
        <v>374</v>
      </c>
      <c r="F549" s="11">
        <v>500</v>
      </c>
      <c r="G549" s="11">
        <v>457</v>
      </c>
      <c r="H549" s="20">
        <v>593</v>
      </c>
      <c r="I549" s="11">
        <v>620</v>
      </c>
      <c r="J549" s="11">
        <v>1019</v>
      </c>
      <c r="K549" s="11">
        <v>962</v>
      </c>
      <c r="L549" s="11">
        <v>90</v>
      </c>
      <c r="M549" s="11">
        <v>99</v>
      </c>
      <c r="N549" s="11">
        <v>229</v>
      </c>
      <c r="O549" s="11">
        <v>224</v>
      </c>
      <c r="P549" s="11">
        <v>840</v>
      </c>
      <c r="Q549" s="11">
        <v>893</v>
      </c>
      <c r="R549" s="11">
        <v>132</v>
      </c>
      <c r="S549" s="11">
        <v>185</v>
      </c>
      <c r="T549" s="11">
        <v>801</v>
      </c>
      <c r="U549" s="11">
        <v>796</v>
      </c>
      <c r="V549" s="11">
        <v>926</v>
      </c>
      <c r="W549" s="11">
        <v>935</v>
      </c>
      <c r="X549" s="11">
        <v>63</v>
      </c>
      <c r="Y549" s="11">
        <v>6</v>
      </c>
      <c r="Z549" s="11">
        <v>405</v>
      </c>
      <c r="AA549" s="23">
        <v>432</v>
      </c>
      <c r="AB549" s="11">
        <v>568</v>
      </c>
      <c r="AC549" s="11">
        <v>525</v>
      </c>
      <c r="AD549" s="11">
        <v>651</v>
      </c>
      <c r="AE549" s="11">
        <v>690</v>
      </c>
      <c r="AF549" s="11">
        <v>298</v>
      </c>
      <c r="AG549" s="12">
        <v>275</v>
      </c>
      <c r="AH549" s="8">
        <f t="shared" si="117"/>
        <v>16400</v>
      </c>
      <c r="AI549" s="8">
        <f t="shared" si="118"/>
        <v>11201200</v>
      </c>
      <c r="AJ549" s="2">
        <f t="shared" si="119"/>
        <v>8606720000</v>
      </c>
    </row>
    <row r="550" spans="1:36" x14ac:dyDescent="0.2">
      <c r="A550" s="1">
        <v>8</v>
      </c>
      <c r="B550" s="10">
        <v>467</v>
      </c>
      <c r="C550" s="11">
        <v>490</v>
      </c>
      <c r="D550" s="11">
        <v>626</v>
      </c>
      <c r="E550" s="11">
        <v>587</v>
      </c>
      <c r="F550" s="11">
        <v>717</v>
      </c>
      <c r="G550" s="11">
        <v>760</v>
      </c>
      <c r="H550" s="11">
        <v>368</v>
      </c>
      <c r="I550" s="20">
        <v>341</v>
      </c>
      <c r="J550" s="11">
        <v>198</v>
      </c>
      <c r="K550" s="11">
        <v>255</v>
      </c>
      <c r="L550" s="11">
        <v>871</v>
      </c>
      <c r="M550" s="11">
        <v>862</v>
      </c>
      <c r="N550" s="11">
        <v>988</v>
      </c>
      <c r="O550" s="11">
        <v>993</v>
      </c>
      <c r="P550" s="11">
        <v>121</v>
      </c>
      <c r="Q550" s="11">
        <v>68</v>
      </c>
      <c r="R550" s="11">
        <v>957</v>
      </c>
      <c r="S550" s="11">
        <v>904</v>
      </c>
      <c r="T550" s="11">
        <v>32</v>
      </c>
      <c r="U550" s="11">
        <v>37</v>
      </c>
      <c r="V550" s="11">
        <v>163</v>
      </c>
      <c r="W550" s="11">
        <v>154</v>
      </c>
      <c r="X550" s="11">
        <v>770</v>
      </c>
      <c r="Y550" s="11">
        <v>827</v>
      </c>
      <c r="Z550" s="23">
        <v>684</v>
      </c>
      <c r="AA550" s="11">
        <v>657</v>
      </c>
      <c r="AB550" s="11">
        <v>265</v>
      </c>
      <c r="AC550" s="11">
        <v>308</v>
      </c>
      <c r="AD550" s="11">
        <v>438</v>
      </c>
      <c r="AE550" s="11">
        <v>399</v>
      </c>
      <c r="AF550" s="11">
        <v>535</v>
      </c>
      <c r="AG550" s="12">
        <v>558</v>
      </c>
      <c r="AH550" s="8">
        <f t="shared" si="117"/>
        <v>16400</v>
      </c>
      <c r="AI550" s="8">
        <f t="shared" si="118"/>
        <v>11201200</v>
      </c>
      <c r="AJ550" s="2">
        <f t="shared" si="119"/>
        <v>8606720000</v>
      </c>
    </row>
    <row r="551" spans="1:36" x14ac:dyDescent="0.2">
      <c r="A551" s="1">
        <v>9</v>
      </c>
      <c r="B551" s="10">
        <v>120</v>
      </c>
      <c r="C551" s="11">
        <v>77</v>
      </c>
      <c r="D551" s="11">
        <v>981</v>
      </c>
      <c r="E551" s="11">
        <v>1008</v>
      </c>
      <c r="F551" s="11">
        <v>874</v>
      </c>
      <c r="G551" s="11">
        <v>851</v>
      </c>
      <c r="H551" s="11">
        <v>203</v>
      </c>
      <c r="I551" s="11">
        <v>242</v>
      </c>
      <c r="J551" s="20">
        <v>353</v>
      </c>
      <c r="K551" s="11">
        <v>348</v>
      </c>
      <c r="L551" s="11">
        <v>708</v>
      </c>
      <c r="M551" s="11">
        <v>761</v>
      </c>
      <c r="N551" s="11">
        <v>639</v>
      </c>
      <c r="O551" s="11">
        <v>582</v>
      </c>
      <c r="P551" s="11">
        <v>478</v>
      </c>
      <c r="Q551" s="11">
        <v>487</v>
      </c>
      <c r="R551" s="11">
        <v>538</v>
      </c>
      <c r="S551" s="11">
        <v>547</v>
      </c>
      <c r="T551" s="11">
        <v>443</v>
      </c>
      <c r="U551" s="11">
        <v>386</v>
      </c>
      <c r="V551" s="11">
        <v>264</v>
      </c>
      <c r="W551" s="11">
        <v>317</v>
      </c>
      <c r="X551" s="11">
        <v>677</v>
      </c>
      <c r="Y551" s="23">
        <v>672</v>
      </c>
      <c r="Z551" s="11">
        <v>783</v>
      </c>
      <c r="AA551" s="11">
        <v>822</v>
      </c>
      <c r="AB551" s="11">
        <v>174</v>
      </c>
      <c r="AC551" s="11">
        <v>151</v>
      </c>
      <c r="AD551" s="11">
        <v>17</v>
      </c>
      <c r="AE551" s="11">
        <v>44</v>
      </c>
      <c r="AF551" s="11">
        <v>948</v>
      </c>
      <c r="AG551" s="12">
        <v>905</v>
      </c>
      <c r="AH551" s="8">
        <f t="shared" si="117"/>
        <v>16400</v>
      </c>
      <c r="AI551" s="8">
        <f t="shared" si="118"/>
        <v>11201200</v>
      </c>
      <c r="AJ551" s="2">
        <f t="shared" si="119"/>
        <v>8606720000</v>
      </c>
    </row>
    <row r="552" spans="1:36" x14ac:dyDescent="0.2">
      <c r="A552" s="1">
        <v>10</v>
      </c>
      <c r="B552" s="10">
        <v>841</v>
      </c>
      <c r="C552" s="11">
        <v>884</v>
      </c>
      <c r="D552" s="11">
        <v>236</v>
      </c>
      <c r="E552" s="11">
        <v>209</v>
      </c>
      <c r="F552" s="11">
        <v>87</v>
      </c>
      <c r="G552" s="11">
        <v>110</v>
      </c>
      <c r="H552" s="11">
        <v>1014</v>
      </c>
      <c r="I552" s="11">
        <v>975</v>
      </c>
      <c r="J552" s="11">
        <v>608</v>
      </c>
      <c r="K552" s="20">
        <v>613</v>
      </c>
      <c r="L552" s="11">
        <v>509</v>
      </c>
      <c r="M552" s="11">
        <v>456</v>
      </c>
      <c r="N552" s="11">
        <v>322</v>
      </c>
      <c r="O552" s="11">
        <v>379</v>
      </c>
      <c r="P552" s="11">
        <v>739</v>
      </c>
      <c r="Q552" s="11">
        <v>730</v>
      </c>
      <c r="R552" s="11">
        <v>295</v>
      </c>
      <c r="S552" s="11">
        <v>286</v>
      </c>
      <c r="T552" s="11">
        <v>646</v>
      </c>
      <c r="U552" s="11">
        <v>703</v>
      </c>
      <c r="V552" s="11">
        <v>569</v>
      </c>
      <c r="W552" s="11">
        <v>516</v>
      </c>
      <c r="X552" s="23">
        <v>412</v>
      </c>
      <c r="Y552" s="11">
        <v>417</v>
      </c>
      <c r="Z552" s="11">
        <v>50</v>
      </c>
      <c r="AA552" s="11">
        <v>11</v>
      </c>
      <c r="AB552" s="11">
        <v>915</v>
      </c>
      <c r="AC552" s="11">
        <v>938</v>
      </c>
      <c r="AD552" s="11">
        <v>816</v>
      </c>
      <c r="AE552" s="11">
        <v>789</v>
      </c>
      <c r="AF552" s="11">
        <v>141</v>
      </c>
      <c r="AG552" s="12">
        <v>184</v>
      </c>
      <c r="AH552" s="8">
        <f t="shared" si="117"/>
        <v>16400</v>
      </c>
      <c r="AI552" s="8">
        <f t="shared" si="118"/>
        <v>11201200</v>
      </c>
      <c r="AJ552" s="2">
        <f t="shared" si="119"/>
        <v>8606720000</v>
      </c>
    </row>
    <row r="553" spans="1:36" x14ac:dyDescent="0.2">
      <c r="A553" s="1">
        <v>11</v>
      </c>
      <c r="B553" s="10">
        <v>911</v>
      </c>
      <c r="C553" s="11">
        <v>950</v>
      </c>
      <c r="D553" s="11">
        <v>46</v>
      </c>
      <c r="E553" s="11">
        <v>23</v>
      </c>
      <c r="F553" s="11">
        <v>145</v>
      </c>
      <c r="G553" s="11">
        <v>172</v>
      </c>
      <c r="H553" s="11">
        <v>820</v>
      </c>
      <c r="I553" s="11">
        <v>777</v>
      </c>
      <c r="J553" s="11">
        <v>666</v>
      </c>
      <c r="K553" s="11">
        <v>675</v>
      </c>
      <c r="L553" s="20">
        <v>315</v>
      </c>
      <c r="M553" s="11">
        <v>258</v>
      </c>
      <c r="N553" s="11">
        <v>392</v>
      </c>
      <c r="O553" s="11">
        <v>445</v>
      </c>
      <c r="P553" s="11">
        <v>549</v>
      </c>
      <c r="Q553" s="11">
        <v>544</v>
      </c>
      <c r="R553" s="11">
        <v>481</v>
      </c>
      <c r="S553" s="11">
        <v>476</v>
      </c>
      <c r="T553" s="11">
        <v>580</v>
      </c>
      <c r="U553" s="11">
        <v>633</v>
      </c>
      <c r="V553" s="11">
        <v>767</v>
      </c>
      <c r="W553" s="23">
        <v>710</v>
      </c>
      <c r="X553" s="11">
        <v>350</v>
      </c>
      <c r="Y553" s="11">
        <v>359</v>
      </c>
      <c r="Z553" s="11">
        <v>248</v>
      </c>
      <c r="AA553" s="11">
        <v>205</v>
      </c>
      <c r="AB553" s="11">
        <v>853</v>
      </c>
      <c r="AC553" s="11">
        <v>880</v>
      </c>
      <c r="AD553" s="11">
        <v>1002</v>
      </c>
      <c r="AE553" s="11">
        <v>979</v>
      </c>
      <c r="AF553" s="11">
        <v>75</v>
      </c>
      <c r="AG553" s="12">
        <v>114</v>
      </c>
      <c r="AH553" s="8">
        <f t="shared" si="117"/>
        <v>16400</v>
      </c>
      <c r="AI553" s="8">
        <f t="shared" si="118"/>
        <v>11201200</v>
      </c>
      <c r="AJ553" s="2">
        <f t="shared" si="119"/>
        <v>8606720000</v>
      </c>
    </row>
    <row r="554" spans="1:36" x14ac:dyDescent="0.2">
      <c r="A554" s="1">
        <v>12</v>
      </c>
      <c r="B554" s="10">
        <v>178</v>
      </c>
      <c r="C554" s="11">
        <v>139</v>
      </c>
      <c r="D554" s="11">
        <v>787</v>
      </c>
      <c r="E554" s="11">
        <v>810</v>
      </c>
      <c r="F554" s="11">
        <v>944</v>
      </c>
      <c r="G554" s="11">
        <v>917</v>
      </c>
      <c r="H554" s="11">
        <v>13</v>
      </c>
      <c r="I554" s="11">
        <v>56</v>
      </c>
      <c r="J554" s="11">
        <v>423</v>
      </c>
      <c r="K554" s="11">
        <v>414</v>
      </c>
      <c r="L554" s="11">
        <v>518</v>
      </c>
      <c r="M554" s="20">
        <v>575</v>
      </c>
      <c r="N554" s="11">
        <v>697</v>
      </c>
      <c r="O554" s="11">
        <v>644</v>
      </c>
      <c r="P554" s="11">
        <v>284</v>
      </c>
      <c r="Q554" s="11">
        <v>289</v>
      </c>
      <c r="R554" s="11">
        <v>736</v>
      </c>
      <c r="S554" s="11">
        <v>741</v>
      </c>
      <c r="T554" s="11">
        <v>381</v>
      </c>
      <c r="U554" s="11">
        <v>328</v>
      </c>
      <c r="V554" s="23">
        <v>450</v>
      </c>
      <c r="W554" s="11">
        <v>507</v>
      </c>
      <c r="X554" s="11">
        <v>611</v>
      </c>
      <c r="Y554" s="11">
        <v>602</v>
      </c>
      <c r="Z554" s="11">
        <v>969</v>
      </c>
      <c r="AA554" s="11">
        <v>1012</v>
      </c>
      <c r="AB554" s="11">
        <v>108</v>
      </c>
      <c r="AC554" s="11">
        <v>81</v>
      </c>
      <c r="AD554" s="11">
        <v>215</v>
      </c>
      <c r="AE554" s="11">
        <v>238</v>
      </c>
      <c r="AF554" s="11">
        <v>886</v>
      </c>
      <c r="AG554" s="12">
        <v>847</v>
      </c>
      <c r="AH554" s="8">
        <f t="shared" si="117"/>
        <v>16400</v>
      </c>
      <c r="AI554" s="8">
        <f t="shared" si="118"/>
        <v>11201200</v>
      </c>
      <c r="AJ554" s="2">
        <f t="shared" si="119"/>
        <v>8606720000</v>
      </c>
    </row>
    <row r="555" spans="1:36" x14ac:dyDescent="0.2">
      <c r="A555" s="1">
        <v>13</v>
      </c>
      <c r="B555" s="10">
        <v>1013</v>
      </c>
      <c r="C555" s="11">
        <v>976</v>
      </c>
      <c r="D555" s="11">
        <v>88</v>
      </c>
      <c r="E555" s="11">
        <v>109</v>
      </c>
      <c r="F555" s="11">
        <v>235</v>
      </c>
      <c r="G555" s="11">
        <v>210</v>
      </c>
      <c r="H555" s="11">
        <v>842</v>
      </c>
      <c r="I555" s="11">
        <v>883</v>
      </c>
      <c r="J555" s="11">
        <v>740</v>
      </c>
      <c r="K555" s="11">
        <v>729</v>
      </c>
      <c r="L555" s="11">
        <v>321</v>
      </c>
      <c r="M555" s="11">
        <v>380</v>
      </c>
      <c r="N555" s="20">
        <v>510</v>
      </c>
      <c r="O555" s="11">
        <v>455</v>
      </c>
      <c r="P555" s="11">
        <v>607</v>
      </c>
      <c r="Q555" s="11">
        <v>614</v>
      </c>
      <c r="R555" s="11">
        <v>411</v>
      </c>
      <c r="S555" s="11">
        <v>418</v>
      </c>
      <c r="T555" s="11">
        <v>570</v>
      </c>
      <c r="U555" s="23">
        <v>515</v>
      </c>
      <c r="V555" s="11">
        <v>645</v>
      </c>
      <c r="W555" s="11">
        <v>704</v>
      </c>
      <c r="X555" s="11">
        <v>296</v>
      </c>
      <c r="Y555" s="11">
        <v>285</v>
      </c>
      <c r="Z555" s="11">
        <v>142</v>
      </c>
      <c r="AA555" s="11">
        <v>183</v>
      </c>
      <c r="AB555" s="11">
        <v>815</v>
      </c>
      <c r="AC555" s="11">
        <v>790</v>
      </c>
      <c r="AD555" s="11">
        <v>916</v>
      </c>
      <c r="AE555" s="11">
        <v>937</v>
      </c>
      <c r="AF555" s="11">
        <v>49</v>
      </c>
      <c r="AG555" s="12">
        <v>12</v>
      </c>
      <c r="AH555" s="8">
        <f t="shared" si="117"/>
        <v>16400</v>
      </c>
      <c r="AI555" s="8">
        <f t="shared" si="118"/>
        <v>11201200</v>
      </c>
      <c r="AJ555" s="2">
        <f t="shared" si="119"/>
        <v>8606720000</v>
      </c>
    </row>
    <row r="556" spans="1:36" x14ac:dyDescent="0.2">
      <c r="A556" s="1">
        <v>14</v>
      </c>
      <c r="B556" s="10">
        <v>204</v>
      </c>
      <c r="C556" s="11">
        <v>241</v>
      </c>
      <c r="D556" s="11">
        <v>873</v>
      </c>
      <c r="E556" s="11">
        <v>852</v>
      </c>
      <c r="F556" s="11">
        <v>982</v>
      </c>
      <c r="G556" s="11">
        <v>1007</v>
      </c>
      <c r="H556" s="11">
        <v>119</v>
      </c>
      <c r="I556" s="11">
        <v>78</v>
      </c>
      <c r="J556" s="11">
        <v>477</v>
      </c>
      <c r="K556" s="11">
        <v>488</v>
      </c>
      <c r="L556" s="11">
        <v>640</v>
      </c>
      <c r="M556" s="11">
        <v>581</v>
      </c>
      <c r="N556" s="11">
        <v>707</v>
      </c>
      <c r="O556" s="20">
        <v>762</v>
      </c>
      <c r="P556" s="11">
        <v>354</v>
      </c>
      <c r="Q556" s="11">
        <v>347</v>
      </c>
      <c r="R556" s="11">
        <v>678</v>
      </c>
      <c r="S556" s="11">
        <v>671</v>
      </c>
      <c r="T556" s="23">
        <v>263</v>
      </c>
      <c r="U556" s="11">
        <v>318</v>
      </c>
      <c r="V556" s="11">
        <v>444</v>
      </c>
      <c r="W556" s="11">
        <v>385</v>
      </c>
      <c r="X556" s="11">
        <v>537</v>
      </c>
      <c r="Y556" s="11">
        <v>548</v>
      </c>
      <c r="Z556" s="11">
        <v>947</v>
      </c>
      <c r="AA556" s="11">
        <v>906</v>
      </c>
      <c r="AB556" s="11">
        <v>18</v>
      </c>
      <c r="AC556" s="11">
        <v>43</v>
      </c>
      <c r="AD556" s="11">
        <v>173</v>
      </c>
      <c r="AE556" s="11">
        <v>152</v>
      </c>
      <c r="AF556" s="11">
        <v>784</v>
      </c>
      <c r="AG556" s="12">
        <v>821</v>
      </c>
      <c r="AH556" s="8">
        <f t="shared" si="117"/>
        <v>16400</v>
      </c>
      <c r="AI556" s="8">
        <f t="shared" si="118"/>
        <v>11201200</v>
      </c>
      <c r="AJ556" s="2">
        <f t="shared" si="119"/>
        <v>8606720000</v>
      </c>
    </row>
    <row r="557" spans="1:36" x14ac:dyDescent="0.2">
      <c r="A557" s="1">
        <v>15</v>
      </c>
      <c r="B557" s="10">
        <v>14</v>
      </c>
      <c r="C557" s="11">
        <v>55</v>
      </c>
      <c r="D557" s="11">
        <v>943</v>
      </c>
      <c r="E557" s="11">
        <v>918</v>
      </c>
      <c r="F557" s="11">
        <v>788</v>
      </c>
      <c r="G557" s="11">
        <v>809</v>
      </c>
      <c r="H557" s="11">
        <v>177</v>
      </c>
      <c r="I557" s="11">
        <v>140</v>
      </c>
      <c r="J557" s="11">
        <v>283</v>
      </c>
      <c r="K557" s="11">
        <v>290</v>
      </c>
      <c r="L557" s="11">
        <v>698</v>
      </c>
      <c r="M557" s="11">
        <v>643</v>
      </c>
      <c r="N557" s="11">
        <v>517</v>
      </c>
      <c r="O557" s="11">
        <v>576</v>
      </c>
      <c r="P557" s="20">
        <v>424</v>
      </c>
      <c r="Q557" s="11">
        <v>413</v>
      </c>
      <c r="R557" s="11">
        <v>612</v>
      </c>
      <c r="S557" s="23">
        <v>601</v>
      </c>
      <c r="T557" s="11">
        <v>449</v>
      </c>
      <c r="U557" s="11">
        <v>508</v>
      </c>
      <c r="V557" s="11">
        <v>382</v>
      </c>
      <c r="W557" s="11">
        <v>327</v>
      </c>
      <c r="X557" s="11">
        <v>735</v>
      </c>
      <c r="Y557" s="11">
        <v>742</v>
      </c>
      <c r="Z557" s="11">
        <v>885</v>
      </c>
      <c r="AA557" s="11">
        <v>848</v>
      </c>
      <c r="AB557" s="11">
        <v>216</v>
      </c>
      <c r="AC557" s="11">
        <v>237</v>
      </c>
      <c r="AD557" s="11">
        <v>107</v>
      </c>
      <c r="AE557" s="11">
        <v>82</v>
      </c>
      <c r="AF557" s="11">
        <v>970</v>
      </c>
      <c r="AG557" s="12">
        <v>1011</v>
      </c>
      <c r="AH557" s="8">
        <f t="shared" si="117"/>
        <v>16400</v>
      </c>
      <c r="AI557" s="8">
        <f t="shared" si="118"/>
        <v>11201200</v>
      </c>
      <c r="AJ557" s="2">
        <f t="shared" si="119"/>
        <v>8606720000</v>
      </c>
    </row>
    <row r="558" spans="1:36" x14ac:dyDescent="0.2">
      <c r="A558" s="1">
        <v>16</v>
      </c>
      <c r="B558" s="10">
        <v>819</v>
      </c>
      <c r="C558" s="11">
        <v>778</v>
      </c>
      <c r="D558" s="11">
        <v>146</v>
      </c>
      <c r="E558" s="11">
        <v>171</v>
      </c>
      <c r="F558" s="11">
        <v>45</v>
      </c>
      <c r="G558" s="11">
        <v>24</v>
      </c>
      <c r="H558" s="11">
        <v>912</v>
      </c>
      <c r="I558" s="11">
        <v>949</v>
      </c>
      <c r="J558" s="11">
        <v>550</v>
      </c>
      <c r="K558" s="11">
        <v>543</v>
      </c>
      <c r="L558" s="11">
        <v>391</v>
      </c>
      <c r="M558" s="11">
        <v>446</v>
      </c>
      <c r="N558" s="11">
        <v>316</v>
      </c>
      <c r="O558" s="11">
        <v>257</v>
      </c>
      <c r="P558" s="11">
        <v>665</v>
      </c>
      <c r="Q558" s="20">
        <v>676</v>
      </c>
      <c r="R558" s="23">
        <v>349</v>
      </c>
      <c r="S558" s="11">
        <v>360</v>
      </c>
      <c r="T558" s="11">
        <v>768</v>
      </c>
      <c r="U558" s="11">
        <v>709</v>
      </c>
      <c r="V558" s="11">
        <v>579</v>
      </c>
      <c r="W558" s="11">
        <v>634</v>
      </c>
      <c r="X558" s="11">
        <v>482</v>
      </c>
      <c r="Y558" s="11">
        <v>475</v>
      </c>
      <c r="Z558" s="11">
        <v>76</v>
      </c>
      <c r="AA558" s="11">
        <v>113</v>
      </c>
      <c r="AB558" s="11">
        <v>1001</v>
      </c>
      <c r="AC558" s="11">
        <v>980</v>
      </c>
      <c r="AD558" s="11">
        <v>854</v>
      </c>
      <c r="AE558" s="11">
        <v>879</v>
      </c>
      <c r="AF558" s="11">
        <v>247</v>
      </c>
      <c r="AG558" s="12">
        <v>206</v>
      </c>
      <c r="AH558" s="8">
        <f t="shared" si="117"/>
        <v>16400</v>
      </c>
      <c r="AI558" s="8">
        <f t="shared" si="118"/>
        <v>11201200</v>
      </c>
      <c r="AJ558" s="2">
        <f t="shared" si="119"/>
        <v>8606720000</v>
      </c>
    </row>
    <row r="559" spans="1:36" x14ac:dyDescent="0.2">
      <c r="A559" s="1">
        <v>17</v>
      </c>
      <c r="B559" s="59">
        <v>454</v>
      </c>
      <c r="C559" s="11">
        <v>511</v>
      </c>
      <c r="D559" s="40">
        <v>615</v>
      </c>
      <c r="E559" s="11">
        <v>606</v>
      </c>
      <c r="F559" s="60">
        <v>732</v>
      </c>
      <c r="G559" s="11">
        <v>737</v>
      </c>
      <c r="H559" s="60">
        <v>377</v>
      </c>
      <c r="I559" s="11">
        <v>324</v>
      </c>
      <c r="J559" s="11">
        <v>882</v>
      </c>
      <c r="K559" s="11">
        <v>234</v>
      </c>
      <c r="L559" s="11">
        <v>211</v>
      </c>
      <c r="M559" s="11">
        <v>843</v>
      </c>
      <c r="N559" s="30">
        <v>973</v>
      </c>
      <c r="O559" s="11">
        <v>1016</v>
      </c>
      <c r="P559" s="30">
        <v>112</v>
      </c>
      <c r="Q559" s="23">
        <v>85</v>
      </c>
      <c r="R559" s="20">
        <v>940</v>
      </c>
      <c r="S559" s="48">
        <v>913</v>
      </c>
      <c r="T559" s="11">
        <v>9</v>
      </c>
      <c r="U559" s="48">
        <v>52</v>
      </c>
      <c r="V559" s="11">
        <v>182</v>
      </c>
      <c r="W559" s="11">
        <v>814</v>
      </c>
      <c r="X559" s="11">
        <v>791</v>
      </c>
      <c r="Y559" s="11">
        <v>143</v>
      </c>
      <c r="Z559" s="11">
        <v>701</v>
      </c>
      <c r="AA559" s="64">
        <v>648</v>
      </c>
      <c r="AB559" s="11">
        <v>288</v>
      </c>
      <c r="AC559" s="64">
        <v>293</v>
      </c>
      <c r="AD559" s="11">
        <v>419</v>
      </c>
      <c r="AE559" s="66">
        <v>410</v>
      </c>
      <c r="AF559" s="11">
        <v>514</v>
      </c>
      <c r="AG559" s="68">
        <v>571</v>
      </c>
      <c r="AH559" s="8">
        <f t="shared" si="117"/>
        <v>16400</v>
      </c>
      <c r="AI559" s="8">
        <f t="shared" si="118"/>
        <v>11201200</v>
      </c>
      <c r="AJ559" s="2">
        <f t="shared" si="119"/>
        <v>8606720000</v>
      </c>
    </row>
    <row r="560" spans="1:36" x14ac:dyDescent="0.2">
      <c r="A560" s="1">
        <v>18</v>
      </c>
      <c r="B560" s="59">
        <v>763</v>
      </c>
      <c r="C560" s="11">
        <v>706</v>
      </c>
      <c r="D560" s="40">
        <v>346</v>
      </c>
      <c r="E560" s="11">
        <v>355</v>
      </c>
      <c r="F560" s="60">
        <v>485</v>
      </c>
      <c r="G560" s="11">
        <v>480</v>
      </c>
      <c r="H560" s="60">
        <v>584</v>
      </c>
      <c r="I560" s="11">
        <v>637</v>
      </c>
      <c r="J560" s="11">
        <v>79</v>
      </c>
      <c r="K560" s="11">
        <v>983</v>
      </c>
      <c r="L560" s="11">
        <v>1006</v>
      </c>
      <c r="M560" s="11">
        <v>118</v>
      </c>
      <c r="N560" s="30">
        <v>244</v>
      </c>
      <c r="O560" s="11">
        <v>201</v>
      </c>
      <c r="P560" s="23">
        <v>849</v>
      </c>
      <c r="Q560" s="11">
        <v>876</v>
      </c>
      <c r="R560" s="11">
        <v>149</v>
      </c>
      <c r="S560" s="20">
        <v>176</v>
      </c>
      <c r="T560" s="11">
        <v>824</v>
      </c>
      <c r="U560" s="48">
        <v>781</v>
      </c>
      <c r="V560" s="11">
        <v>907</v>
      </c>
      <c r="W560" s="11">
        <v>19</v>
      </c>
      <c r="X560" s="11">
        <v>42</v>
      </c>
      <c r="Y560" s="11">
        <v>946</v>
      </c>
      <c r="Z560" s="11">
        <v>388</v>
      </c>
      <c r="AA560" s="64">
        <v>441</v>
      </c>
      <c r="AB560" s="11">
        <v>545</v>
      </c>
      <c r="AC560" s="64">
        <v>540</v>
      </c>
      <c r="AD560" s="11">
        <v>670</v>
      </c>
      <c r="AE560" s="66">
        <v>679</v>
      </c>
      <c r="AF560" s="11">
        <v>319</v>
      </c>
      <c r="AG560" s="68">
        <v>262</v>
      </c>
      <c r="AH560" s="8">
        <f t="shared" si="117"/>
        <v>16400</v>
      </c>
      <c r="AI560" s="8">
        <f t="shared" si="118"/>
        <v>11201200</v>
      </c>
      <c r="AJ560" s="2">
        <f t="shared" si="119"/>
        <v>8606720000</v>
      </c>
    </row>
    <row r="561" spans="1:36" x14ac:dyDescent="0.2">
      <c r="A561" s="1">
        <v>19</v>
      </c>
      <c r="B561" s="59">
        <v>573</v>
      </c>
      <c r="C561" s="11">
        <v>520</v>
      </c>
      <c r="D561" s="40">
        <v>416</v>
      </c>
      <c r="E561" s="11">
        <v>421</v>
      </c>
      <c r="F561" s="60">
        <v>291</v>
      </c>
      <c r="G561" s="11">
        <v>282</v>
      </c>
      <c r="H561" s="60">
        <v>642</v>
      </c>
      <c r="I561" s="11">
        <v>699</v>
      </c>
      <c r="J561" s="11">
        <v>137</v>
      </c>
      <c r="K561" s="11">
        <v>785</v>
      </c>
      <c r="L561" s="11">
        <v>812</v>
      </c>
      <c r="M561" s="11">
        <v>180</v>
      </c>
      <c r="N561" s="30">
        <v>54</v>
      </c>
      <c r="O561" s="23">
        <v>15</v>
      </c>
      <c r="P561" s="30">
        <v>919</v>
      </c>
      <c r="Q561" s="11">
        <v>942</v>
      </c>
      <c r="R561" s="11">
        <v>83</v>
      </c>
      <c r="S561" s="48">
        <v>106</v>
      </c>
      <c r="T561" s="20">
        <v>1010</v>
      </c>
      <c r="U561" s="48">
        <v>971</v>
      </c>
      <c r="V561" s="11">
        <v>845</v>
      </c>
      <c r="W561" s="11">
        <v>213</v>
      </c>
      <c r="X561" s="11">
        <v>240</v>
      </c>
      <c r="Y561" s="11">
        <v>888</v>
      </c>
      <c r="Z561" s="11">
        <v>326</v>
      </c>
      <c r="AA561" s="64">
        <v>383</v>
      </c>
      <c r="AB561" s="11">
        <v>743</v>
      </c>
      <c r="AC561" s="64">
        <v>734</v>
      </c>
      <c r="AD561" s="11">
        <v>604</v>
      </c>
      <c r="AE561" s="66">
        <v>609</v>
      </c>
      <c r="AF561" s="11">
        <v>505</v>
      </c>
      <c r="AG561" s="68">
        <v>452</v>
      </c>
      <c r="AH561" s="8">
        <f t="shared" si="117"/>
        <v>16400</v>
      </c>
      <c r="AI561" s="8">
        <f t="shared" si="118"/>
        <v>11201200</v>
      </c>
      <c r="AJ561" s="2">
        <f t="shared" si="119"/>
        <v>8606720000</v>
      </c>
    </row>
    <row r="562" spans="1:36" x14ac:dyDescent="0.2">
      <c r="A562" s="1">
        <v>20</v>
      </c>
      <c r="B562" s="59">
        <v>260</v>
      </c>
      <c r="C562" s="11">
        <v>313</v>
      </c>
      <c r="D562" s="40">
        <v>673</v>
      </c>
      <c r="E562" s="11">
        <v>668</v>
      </c>
      <c r="F562" s="60">
        <v>542</v>
      </c>
      <c r="G562" s="11">
        <v>551</v>
      </c>
      <c r="H562" s="60">
        <v>447</v>
      </c>
      <c r="I562" s="11">
        <v>390</v>
      </c>
      <c r="J562" s="11">
        <v>952</v>
      </c>
      <c r="K562" s="11">
        <v>48</v>
      </c>
      <c r="L562" s="11">
        <v>21</v>
      </c>
      <c r="M562" s="11">
        <v>909</v>
      </c>
      <c r="N562" s="23">
        <v>779</v>
      </c>
      <c r="O562" s="11">
        <v>818</v>
      </c>
      <c r="P562" s="30">
        <v>170</v>
      </c>
      <c r="Q562" s="11">
        <v>147</v>
      </c>
      <c r="R562" s="11">
        <v>878</v>
      </c>
      <c r="S562" s="48">
        <v>855</v>
      </c>
      <c r="T562" s="11">
        <v>207</v>
      </c>
      <c r="U562" s="20">
        <v>246</v>
      </c>
      <c r="V562" s="11">
        <v>116</v>
      </c>
      <c r="W562" s="11">
        <v>1004</v>
      </c>
      <c r="X562" s="11">
        <v>977</v>
      </c>
      <c r="Y562" s="11">
        <v>73</v>
      </c>
      <c r="Z562" s="11">
        <v>635</v>
      </c>
      <c r="AA562" s="64">
        <v>578</v>
      </c>
      <c r="AB562" s="11">
        <v>474</v>
      </c>
      <c r="AC562" s="64">
        <v>483</v>
      </c>
      <c r="AD562" s="11">
        <v>357</v>
      </c>
      <c r="AE562" s="66">
        <v>352</v>
      </c>
      <c r="AF562" s="11">
        <v>712</v>
      </c>
      <c r="AG562" s="68">
        <v>765</v>
      </c>
      <c r="AH562" s="8">
        <f t="shared" si="117"/>
        <v>16400</v>
      </c>
      <c r="AI562" s="8">
        <f t="shared" si="118"/>
        <v>11201200</v>
      </c>
      <c r="AJ562" s="2">
        <f t="shared" si="119"/>
        <v>8606720000</v>
      </c>
    </row>
    <row r="563" spans="1:36" x14ac:dyDescent="0.2">
      <c r="A563" s="1">
        <v>21</v>
      </c>
      <c r="B563" s="59">
        <v>583</v>
      </c>
      <c r="C563" s="11">
        <v>638</v>
      </c>
      <c r="D563" s="40">
        <v>486</v>
      </c>
      <c r="E563" s="11">
        <v>479</v>
      </c>
      <c r="F563" s="60">
        <v>345</v>
      </c>
      <c r="G563" s="11">
        <v>356</v>
      </c>
      <c r="H563" s="60">
        <v>764</v>
      </c>
      <c r="I563" s="11">
        <v>705</v>
      </c>
      <c r="J563" s="11">
        <v>243</v>
      </c>
      <c r="K563" s="11">
        <v>875</v>
      </c>
      <c r="L563" s="11">
        <v>850</v>
      </c>
      <c r="M563" s="23">
        <v>202</v>
      </c>
      <c r="N563" s="30">
        <v>80</v>
      </c>
      <c r="O563" s="11">
        <v>117</v>
      </c>
      <c r="P563" s="30">
        <v>1005</v>
      </c>
      <c r="Q563" s="11">
        <v>984</v>
      </c>
      <c r="R563" s="11">
        <v>41</v>
      </c>
      <c r="S563" s="48">
        <v>20</v>
      </c>
      <c r="T563" s="11">
        <v>908</v>
      </c>
      <c r="U563" s="48">
        <v>945</v>
      </c>
      <c r="V563" s="20">
        <v>823</v>
      </c>
      <c r="W563" s="11">
        <v>175</v>
      </c>
      <c r="X563" s="11">
        <v>150</v>
      </c>
      <c r="Y563" s="11">
        <v>782</v>
      </c>
      <c r="Z563" s="11">
        <v>320</v>
      </c>
      <c r="AA563" s="64">
        <v>261</v>
      </c>
      <c r="AB563" s="11">
        <v>669</v>
      </c>
      <c r="AC563" s="64">
        <v>680</v>
      </c>
      <c r="AD563" s="11">
        <v>546</v>
      </c>
      <c r="AE563" s="66">
        <v>539</v>
      </c>
      <c r="AF563" s="11">
        <v>387</v>
      </c>
      <c r="AG563" s="68">
        <v>442</v>
      </c>
      <c r="AH563" s="8">
        <f t="shared" si="117"/>
        <v>16400</v>
      </c>
      <c r="AI563" s="8">
        <f t="shared" si="118"/>
        <v>11201200</v>
      </c>
      <c r="AJ563" s="2">
        <f t="shared" si="119"/>
        <v>8606720000</v>
      </c>
    </row>
    <row r="564" spans="1:36" x14ac:dyDescent="0.2">
      <c r="A564" s="1">
        <v>22</v>
      </c>
      <c r="B564" s="59">
        <v>641</v>
      </c>
      <c r="C564" s="11">
        <v>700</v>
      </c>
      <c r="D564" s="40">
        <v>292</v>
      </c>
      <c r="E564" s="11">
        <v>281</v>
      </c>
      <c r="F564" s="60">
        <v>415</v>
      </c>
      <c r="G564" s="11">
        <v>422</v>
      </c>
      <c r="H564" s="60">
        <v>574</v>
      </c>
      <c r="I564" s="11">
        <v>519</v>
      </c>
      <c r="J564" s="11">
        <v>53</v>
      </c>
      <c r="K564" s="11">
        <v>941</v>
      </c>
      <c r="L564" s="23">
        <v>920</v>
      </c>
      <c r="M564" s="11">
        <v>16</v>
      </c>
      <c r="N564" s="30">
        <v>138</v>
      </c>
      <c r="O564" s="11">
        <v>179</v>
      </c>
      <c r="P564" s="30">
        <v>811</v>
      </c>
      <c r="Q564" s="11">
        <v>786</v>
      </c>
      <c r="R564" s="11">
        <v>239</v>
      </c>
      <c r="S564" s="48">
        <v>214</v>
      </c>
      <c r="T564" s="11">
        <v>846</v>
      </c>
      <c r="U564" s="48">
        <v>887</v>
      </c>
      <c r="V564" s="11">
        <v>1009</v>
      </c>
      <c r="W564" s="20">
        <v>105</v>
      </c>
      <c r="X564" s="11">
        <v>84</v>
      </c>
      <c r="Y564" s="11">
        <v>972</v>
      </c>
      <c r="Z564" s="11">
        <v>506</v>
      </c>
      <c r="AA564" s="64">
        <v>451</v>
      </c>
      <c r="AB564" s="11">
        <v>603</v>
      </c>
      <c r="AC564" s="64">
        <v>610</v>
      </c>
      <c r="AD564" s="11">
        <v>744</v>
      </c>
      <c r="AE564" s="66">
        <v>733</v>
      </c>
      <c r="AF564" s="11">
        <v>325</v>
      </c>
      <c r="AG564" s="68">
        <v>384</v>
      </c>
      <c r="AH564" s="8">
        <f t="shared" si="117"/>
        <v>16400</v>
      </c>
      <c r="AI564" s="8">
        <f t="shared" si="118"/>
        <v>11201200</v>
      </c>
      <c r="AJ564" s="2">
        <f t="shared" si="119"/>
        <v>8606720000</v>
      </c>
    </row>
    <row r="565" spans="1:36" x14ac:dyDescent="0.2">
      <c r="A565" s="1">
        <v>23</v>
      </c>
      <c r="B565" s="59">
        <v>448</v>
      </c>
      <c r="C565" s="11">
        <v>389</v>
      </c>
      <c r="D565" s="40">
        <v>541</v>
      </c>
      <c r="E565" s="11">
        <v>552</v>
      </c>
      <c r="F565" s="60">
        <v>674</v>
      </c>
      <c r="G565" s="11">
        <v>667</v>
      </c>
      <c r="H565" s="60">
        <v>259</v>
      </c>
      <c r="I565" s="11">
        <v>314</v>
      </c>
      <c r="J565" s="11">
        <v>780</v>
      </c>
      <c r="K565" s="23">
        <v>148</v>
      </c>
      <c r="L565" s="11">
        <v>169</v>
      </c>
      <c r="M565" s="11">
        <v>817</v>
      </c>
      <c r="N565" s="30">
        <v>951</v>
      </c>
      <c r="O565" s="11">
        <v>910</v>
      </c>
      <c r="P565" s="30">
        <v>22</v>
      </c>
      <c r="Q565" s="11">
        <v>47</v>
      </c>
      <c r="R565" s="11">
        <v>978</v>
      </c>
      <c r="S565" s="48">
        <v>1003</v>
      </c>
      <c r="T565" s="11">
        <v>115</v>
      </c>
      <c r="U565" s="48">
        <v>74</v>
      </c>
      <c r="V565" s="11">
        <v>208</v>
      </c>
      <c r="W565" s="11">
        <v>856</v>
      </c>
      <c r="X565" s="20">
        <v>877</v>
      </c>
      <c r="Y565" s="11">
        <v>245</v>
      </c>
      <c r="Z565" s="11">
        <v>711</v>
      </c>
      <c r="AA565" s="64">
        <v>766</v>
      </c>
      <c r="AB565" s="11">
        <v>358</v>
      </c>
      <c r="AC565" s="64">
        <v>351</v>
      </c>
      <c r="AD565" s="11">
        <v>473</v>
      </c>
      <c r="AE565" s="66">
        <v>484</v>
      </c>
      <c r="AF565" s="11">
        <v>636</v>
      </c>
      <c r="AG565" s="68">
        <v>577</v>
      </c>
      <c r="AH565" s="8">
        <f t="shared" si="117"/>
        <v>16400</v>
      </c>
      <c r="AI565" s="8">
        <f t="shared" si="118"/>
        <v>11201200</v>
      </c>
      <c r="AJ565" s="2">
        <f t="shared" si="119"/>
        <v>8606720000</v>
      </c>
    </row>
    <row r="566" spans="1:36" x14ac:dyDescent="0.2">
      <c r="A566" s="1">
        <v>24</v>
      </c>
      <c r="B566" s="59">
        <v>378</v>
      </c>
      <c r="C566" s="11">
        <v>323</v>
      </c>
      <c r="D566" s="40">
        <v>731</v>
      </c>
      <c r="E566" s="11">
        <v>738</v>
      </c>
      <c r="F566" s="60">
        <v>616</v>
      </c>
      <c r="G566" s="11">
        <v>605</v>
      </c>
      <c r="H566" s="60">
        <v>453</v>
      </c>
      <c r="I566" s="11">
        <v>512</v>
      </c>
      <c r="J566" s="23">
        <v>974</v>
      </c>
      <c r="K566" s="11">
        <v>86</v>
      </c>
      <c r="L566" s="11">
        <v>111</v>
      </c>
      <c r="M566" s="11">
        <v>1015</v>
      </c>
      <c r="N566" s="30">
        <v>881</v>
      </c>
      <c r="O566" s="11">
        <v>844</v>
      </c>
      <c r="P566" s="30">
        <v>212</v>
      </c>
      <c r="Q566" s="11">
        <v>233</v>
      </c>
      <c r="R566" s="11">
        <v>792</v>
      </c>
      <c r="S566" s="48">
        <v>813</v>
      </c>
      <c r="T566" s="11">
        <v>181</v>
      </c>
      <c r="U566" s="48">
        <v>144</v>
      </c>
      <c r="V566" s="11">
        <v>10</v>
      </c>
      <c r="W566" s="11">
        <v>914</v>
      </c>
      <c r="X566" s="11">
        <v>939</v>
      </c>
      <c r="Y566" s="20">
        <v>51</v>
      </c>
      <c r="Z566" s="11">
        <v>513</v>
      </c>
      <c r="AA566" s="64">
        <v>572</v>
      </c>
      <c r="AB566" s="11">
        <v>420</v>
      </c>
      <c r="AC566" s="64">
        <v>409</v>
      </c>
      <c r="AD566" s="11">
        <v>287</v>
      </c>
      <c r="AE566" s="66">
        <v>294</v>
      </c>
      <c r="AF566" s="11">
        <v>702</v>
      </c>
      <c r="AG566" s="68">
        <v>647</v>
      </c>
      <c r="AH566" s="8">
        <f t="shared" si="117"/>
        <v>16400</v>
      </c>
      <c r="AI566" s="8">
        <f t="shared" si="118"/>
        <v>11201200</v>
      </c>
      <c r="AJ566" s="2">
        <f t="shared" si="119"/>
        <v>8606720000</v>
      </c>
    </row>
    <row r="567" spans="1:36" x14ac:dyDescent="0.2">
      <c r="A567" s="1">
        <v>25</v>
      </c>
      <c r="B567" s="59">
        <v>806</v>
      </c>
      <c r="C567" s="11">
        <v>799</v>
      </c>
      <c r="D567" s="40">
        <v>135</v>
      </c>
      <c r="E567" s="11">
        <v>190</v>
      </c>
      <c r="F567" s="60">
        <v>60</v>
      </c>
      <c r="G567" s="11">
        <v>1</v>
      </c>
      <c r="H567" s="60">
        <v>921</v>
      </c>
      <c r="I567" s="23">
        <v>932</v>
      </c>
      <c r="J567" s="11">
        <v>402</v>
      </c>
      <c r="K567" s="11">
        <v>522</v>
      </c>
      <c r="L567" s="11">
        <v>563</v>
      </c>
      <c r="M567" s="11">
        <v>427</v>
      </c>
      <c r="N567" s="30">
        <v>301</v>
      </c>
      <c r="O567" s="11">
        <v>280</v>
      </c>
      <c r="P567" s="30">
        <v>656</v>
      </c>
      <c r="Q567" s="11">
        <v>693</v>
      </c>
      <c r="R567" s="11">
        <v>332</v>
      </c>
      <c r="S567" s="48">
        <v>369</v>
      </c>
      <c r="T567" s="11">
        <v>745</v>
      </c>
      <c r="U567" s="48">
        <v>724</v>
      </c>
      <c r="V567" s="11">
        <v>598</v>
      </c>
      <c r="W567" s="11">
        <v>462</v>
      </c>
      <c r="X567" s="11">
        <v>503</v>
      </c>
      <c r="Y567" s="11">
        <v>623</v>
      </c>
      <c r="Z567" s="20">
        <v>93</v>
      </c>
      <c r="AA567" s="64">
        <v>104</v>
      </c>
      <c r="AB567" s="11">
        <v>1024</v>
      </c>
      <c r="AC567" s="64">
        <v>965</v>
      </c>
      <c r="AD567" s="11">
        <v>835</v>
      </c>
      <c r="AE567" s="66">
        <v>890</v>
      </c>
      <c r="AF567" s="11">
        <v>226</v>
      </c>
      <c r="AG567" s="68">
        <v>219</v>
      </c>
      <c r="AH567" s="8">
        <f t="shared" si="117"/>
        <v>16400</v>
      </c>
      <c r="AI567" s="8">
        <f t="shared" si="118"/>
        <v>11201200</v>
      </c>
      <c r="AJ567" s="2">
        <f t="shared" si="119"/>
        <v>8606720000</v>
      </c>
    </row>
    <row r="568" spans="1:36" x14ac:dyDescent="0.2">
      <c r="A568" s="1">
        <v>26</v>
      </c>
      <c r="B568" s="59">
        <v>27</v>
      </c>
      <c r="C568" s="11">
        <v>34</v>
      </c>
      <c r="D568" s="40">
        <v>954</v>
      </c>
      <c r="E568" s="11">
        <v>899</v>
      </c>
      <c r="F568" s="60">
        <v>773</v>
      </c>
      <c r="G568" s="11">
        <v>832</v>
      </c>
      <c r="H568" s="23">
        <v>168</v>
      </c>
      <c r="I568" s="11">
        <v>157</v>
      </c>
      <c r="J568" s="11">
        <v>687</v>
      </c>
      <c r="K568" s="11">
        <v>311</v>
      </c>
      <c r="L568" s="11">
        <v>270</v>
      </c>
      <c r="M568" s="11">
        <v>662</v>
      </c>
      <c r="N568" s="30">
        <v>532</v>
      </c>
      <c r="O568" s="11">
        <v>553</v>
      </c>
      <c r="P568" s="30">
        <v>433</v>
      </c>
      <c r="Q568" s="11">
        <v>396</v>
      </c>
      <c r="R568" s="11">
        <v>629</v>
      </c>
      <c r="S568" s="48">
        <v>592</v>
      </c>
      <c r="T568" s="11">
        <v>472</v>
      </c>
      <c r="U568" s="48">
        <v>493</v>
      </c>
      <c r="V568" s="11">
        <v>363</v>
      </c>
      <c r="W568" s="11">
        <v>755</v>
      </c>
      <c r="X568" s="11">
        <v>714</v>
      </c>
      <c r="Y568" s="11">
        <v>338</v>
      </c>
      <c r="Z568" s="11">
        <v>868</v>
      </c>
      <c r="AA568" s="20">
        <v>857</v>
      </c>
      <c r="AB568" s="11">
        <v>193</v>
      </c>
      <c r="AC568" s="64">
        <v>252</v>
      </c>
      <c r="AD568" s="11">
        <v>126</v>
      </c>
      <c r="AE568" s="66">
        <v>71</v>
      </c>
      <c r="AF568" s="11">
        <v>991</v>
      </c>
      <c r="AG568" s="68">
        <v>998</v>
      </c>
      <c r="AH568" s="8">
        <f t="shared" si="117"/>
        <v>16400</v>
      </c>
      <c r="AI568" s="8">
        <f t="shared" si="118"/>
        <v>11201200</v>
      </c>
      <c r="AJ568" s="2">
        <f t="shared" si="119"/>
        <v>8606720000</v>
      </c>
    </row>
    <row r="569" spans="1:36" x14ac:dyDescent="0.2">
      <c r="A569" s="1">
        <v>27</v>
      </c>
      <c r="B569" s="59">
        <v>221</v>
      </c>
      <c r="C569" s="11">
        <v>232</v>
      </c>
      <c r="D569" s="40">
        <v>896</v>
      </c>
      <c r="E569" s="11">
        <v>837</v>
      </c>
      <c r="F569" s="60">
        <v>963</v>
      </c>
      <c r="G569" s="23">
        <v>1018</v>
      </c>
      <c r="H569" s="60">
        <v>98</v>
      </c>
      <c r="I569" s="11">
        <v>91</v>
      </c>
      <c r="J569" s="11">
        <v>617</v>
      </c>
      <c r="K569" s="11">
        <v>497</v>
      </c>
      <c r="L569" s="11">
        <v>460</v>
      </c>
      <c r="M569" s="11">
        <v>596</v>
      </c>
      <c r="N569" s="30">
        <v>726</v>
      </c>
      <c r="O569" s="11">
        <v>751</v>
      </c>
      <c r="P569" s="30">
        <v>375</v>
      </c>
      <c r="Q569" s="11">
        <v>334</v>
      </c>
      <c r="R569" s="11">
        <v>691</v>
      </c>
      <c r="S569" s="48">
        <v>650</v>
      </c>
      <c r="T569" s="11">
        <v>274</v>
      </c>
      <c r="U569" s="48">
        <v>299</v>
      </c>
      <c r="V569" s="11">
        <v>429</v>
      </c>
      <c r="W569" s="11">
        <v>565</v>
      </c>
      <c r="X569" s="11">
        <v>528</v>
      </c>
      <c r="Y569" s="11">
        <v>408</v>
      </c>
      <c r="Z569" s="11">
        <v>934</v>
      </c>
      <c r="AA569" s="64">
        <v>927</v>
      </c>
      <c r="AB569" s="20">
        <v>7</v>
      </c>
      <c r="AC569" s="64">
        <v>62</v>
      </c>
      <c r="AD569" s="11">
        <v>188</v>
      </c>
      <c r="AE569" s="66">
        <v>129</v>
      </c>
      <c r="AF569" s="11">
        <v>793</v>
      </c>
      <c r="AG569" s="68">
        <v>804</v>
      </c>
      <c r="AH569" s="8">
        <f t="shared" si="117"/>
        <v>16400</v>
      </c>
      <c r="AI569" s="8">
        <f t="shared" si="118"/>
        <v>11201200</v>
      </c>
      <c r="AJ569" s="2">
        <f t="shared" si="119"/>
        <v>8606720000</v>
      </c>
    </row>
    <row r="570" spans="1:36" x14ac:dyDescent="0.2">
      <c r="A570" s="1">
        <v>28</v>
      </c>
      <c r="B570" s="59">
        <v>996</v>
      </c>
      <c r="C570" s="11">
        <v>985</v>
      </c>
      <c r="D570" s="40">
        <v>65</v>
      </c>
      <c r="E570" s="11">
        <v>124</v>
      </c>
      <c r="F570" s="23">
        <v>254</v>
      </c>
      <c r="G570" s="11">
        <v>199</v>
      </c>
      <c r="H570" s="60">
        <v>863</v>
      </c>
      <c r="I570" s="11">
        <v>870</v>
      </c>
      <c r="J570" s="11">
        <v>344</v>
      </c>
      <c r="K570" s="11">
        <v>720</v>
      </c>
      <c r="L570" s="11">
        <v>757</v>
      </c>
      <c r="M570" s="11">
        <v>365</v>
      </c>
      <c r="N570" s="30">
        <v>491</v>
      </c>
      <c r="O570" s="11">
        <v>466</v>
      </c>
      <c r="P570" s="30">
        <v>586</v>
      </c>
      <c r="Q570" s="11">
        <v>627</v>
      </c>
      <c r="R570" s="11">
        <v>398</v>
      </c>
      <c r="S570" s="48">
        <v>439</v>
      </c>
      <c r="T570" s="11">
        <v>559</v>
      </c>
      <c r="U570" s="48">
        <v>534</v>
      </c>
      <c r="V570" s="11">
        <v>660</v>
      </c>
      <c r="W570" s="11">
        <v>268</v>
      </c>
      <c r="X570" s="11">
        <v>305</v>
      </c>
      <c r="Y570" s="11">
        <v>681</v>
      </c>
      <c r="Z570" s="11">
        <v>155</v>
      </c>
      <c r="AA570" s="64">
        <v>162</v>
      </c>
      <c r="AB570" s="11">
        <v>826</v>
      </c>
      <c r="AC570" s="20">
        <v>771</v>
      </c>
      <c r="AD570" s="11">
        <v>901</v>
      </c>
      <c r="AE570" s="66">
        <v>960</v>
      </c>
      <c r="AF570" s="11">
        <v>40</v>
      </c>
      <c r="AG570" s="68">
        <v>29</v>
      </c>
      <c r="AH570" s="8">
        <f t="shared" si="117"/>
        <v>16400</v>
      </c>
      <c r="AI570" s="8">
        <f t="shared" si="118"/>
        <v>11201200</v>
      </c>
      <c r="AJ570" s="2">
        <f t="shared" si="119"/>
        <v>8606720000</v>
      </c>
    </row>
    <row r="571" spans="1:36" x14ac:dyDescent="0.2">
      <c r="A571" s="1">
        <v>29</v>
      </c>
      <c r="B571" s="59">
        <v>167</v>
      </c>
      <c r="C571" s="11">
        <v>158</v>
      </c>
      <c r="D571" s="40">
        <v>774</v>
      </c>
      <c r="E571" s="23">
        <v>831</v>
      </c>
      <c r="F571" s="60">
        <v>953</v>
      </c>
      <c r="G571" s="11">
        <v>900</v>
      </c>
      <c r="H571" s="60">
        <v>28</v>
      </c>
      <c r="I571" s="11">
        <v>33</v>
      </c>
      <c r="J571" s="11">
        <v>531</v>
      </c>
      <c r="K571" s="11">
        <v>395</v>
      </c>
      <c r="L571" s="11">
        <v>434</v>
      </c>
      <c r="M571" s="11">
        <v>554</v>
      </c>
      <c r="N571" s="30">
        <v>688</v>
      </c>
      <c r="O571" s="11">
        <v>661</v>
      </c>
      <c r="P571" s="30">
        <v>269</v>
      </c>
      <c r="Q571" s="11">
        <v>312</v>
      </c>
      <c r="R571" s="11">
        <v>713</v>
      </c>
      <c r="S571" s="48">
        <v>756</v>
      </c>
      <c r="T571" s="11">
        <v>364</v>
      </c>
      <c r="U571" s="48">
        <v>337</v>
      </c>
      <c r="V571" s="11">
        <v>471</v>
      </c>
      <c r="W571" s="11">
        <v>591</v>
      </c>
      <c r="X571" s="11">
        <v>630</v>
      </c>
      <c r="Y571" s="11">
        <v>494</v>
      </c>
      <c r="Z571" s="11">
        <v>992</v>
      </c>
      <c r="AA571" s="64">
        <v>997</v>
      </c>
      <c r="AB571" s="11">
        <v>125</v>
      </c>
      <c r="AC571" s="64">
        <v>72</v>
      </c>
      <c r="AD571" s="20">
        <v>194</v>
      </c>
      <c r="AE571" s="66">
        <v>251</v>
      </c>
      <c r="AF571" s="11">
        <v>867</v>
      </c>
      <c r="AG571" s="68">
        <v>858</v>
      </c>
      <c r="AH571" s="8">
        <f t="shared" si="117"/>
        <v>16400</v>
      </c>
      <c r="AI571" s="8">
        <f t="shared" si="118"/>
        <v>11201200</v>
      </c>
      <c r="AJ571" s="2">
        <f t="shared" si="119"/>
        <v>8606720000</v>
      </c>
    </row>
    <row r="572" spans="1:36" x14ac:dyDescent="0.2">
      <c r="A572" s="1">
        <v>30</v>
      </c>
      <c r="B572" s="59">
        <v>922</v>
      </c>
      <c r="C572" s="11">
        <v>931</v>
      </c>
      <c r="D572" s="23">
        <v>59</v>
      </c>
      <c r="E572" s="11">
        <v>2</v>
      </c>
      <c r="F572" s="60">
        <v>136</v>
      </c>
      <c r="G572" s="11">
        <v>189</v>
      </c>
      <c r="H572" s="60">
        <v>805</v>
      </c>
      <c r="I572" s="11">
        <v>800</v>
      </c>
      <c r="J572" s="11">
        <v>302</v>
      </c>
      <c r="K572" s="11">
        <v>694</v>
      </c>
      <c r="L572" s="11">
        <v>655</v>
      </c>
      <c r="M572" s="11">
        <v>279</v>
      </c>
      <c r="N572" s="30">
        <v>401</v>
      </c>
      <c r="O572" s="11">
        <v>428</v>
      </c>
      <c r="P572" s="30">
        <v>564</v>
      </c>
      <c r="Q572" s="11">
        <v>521</v>
      </c>
      <c r="R572" s="11">
        <v>504</v>
      </c>
      <c r="S572" s="48">
        <v>461</v>
      </c>
      <c r="T572" s="11">
        <v>597</v>
      </c>
      <c r="U572" s="48">
        <v>624</v>
      </c>
      <c r="V572" s="11">
        <v>746</v>
      </c>
      <c r="W572" s="11">
        <v>370</v>
      </c>
      <c r="X572" s="11">
        <v>331</v>
      </c>
      <c r="Y572" s="11">
        <v>723</v>
      </c>
      <c r="Z572" s="11">
        <v>225</v>
      </c>
      <c r="AA572" s="64">
        <v>220</v>
      </c>
      <c r="AB572" s="11">
        <v>836</v>
      </c>
      <c r="AC572" s="64">
        <v>889</v>
      </c>
      <c r="AD572" s="11">
        <v>1023</v>
      </c>
      <c r="AE572" s="20">
        <v>966</v>
      </c>
      <c r="AF572" s="11">
        <v>94</v>
      </c>
      <c r="AG572" s="68">
        <v>103</v>
      </c>
      <c r="AH572" s="8">
        <f t="shared" si="117"/>
        <v>16400</v>
      </c>
      <c r="AI572" s="8">
        <f t="shared" si="118"/>
        <v>11201200</v>
      </c>
      <c r="AJ572" s="2">
        <f t="shared" si="119"/>
        <v>8606720000</v>
      </c>
    </row>
    <row r="573" spans="1:36" x14ac:dyDescent="0.2">
      <c r="A573" s="1">
        <v>31</v>
      </c>
      <c r="B573" s="59">
        <v>864</v>
      </c>
      <c r="C573" s="23">
        <v>869</v>
      </c>
      <c r="D573" s="40">
        <v>253</v>
      </c>
      <c r="E573" s="11">
        <v>200</v>
      </c>
      <c r="F573" s="60">
        <v>66</v>
      </c>
      <c r="G573" s="11">
        <v>123</v>
      </c>
      <c r="H573" s="60">
        <v>995</v>
      </c>
      <c r="I573" s="11">
        <v>986</v>
      </c>
      <c r="J573" s="11">
        <v>492</v>
      </c>
      <c r="K573" s="11">
        <v>628</v>
      </c>
      <c r="L573" s="11">
        <v>585</v>
      </c>
      <c r="M573" s="11">
        <v>465</v>
      </c>
      <c r="N573" s="30">
        <v>343</v>
      </c>
      <c r="O573" s="11">
        <v>366</v>
      </c>
      <c r="P573" s="30">
        <v>758</v>
      </c>
      <c r="Q573" s="11">
        <v>719</v>
      </c>
      <c r="R573" s="11">
        <v>306</v>
      </c>
      <c r="S573" s="48">
        <v>267</v>
      </c>
      <c r="T573" s="11">
        <v>659</v>
      </c>
      <c r="U573" s="48">
        <v>682</v>
      </c>
      <c r="V573" s="11">
        <v>560</v>
      </c>
      <c r="W573" s="11">
        <v>440</v>
      </c>
      <c r="X573" s="11">
        <v>397</v>
      </c>
      <c r="Y573" s="11">
        <v>533</v>
      </c>
      <c r="Z573" s="11">
        <v>39</v>
      </c>
      <c r="AA573" s="64">
        <v>30</v>
      </c>
      <c r="AB573" s="11">
        <v>902</v>
      </c>
      <c r="AC573" s="64">
        <v>959</v>
      </c>
      <c r="AD573" s="11">
        <v>825</v>
      </c>
      <c r="AE573" s="66">
        <v>772</v>
      </c>
      <c r="AF573" s="20">
        <v>156</v>
      </c>
      <c r="AG573" s="68">
        <v>161</v>
      </c>
      <c r="AH573" s="8">
        <f t="shared" si="117"/>
        <v>16400</v>
      </c>
      <c r="AI573" s="8">
        <f t="shared" si="118"/>
        <v>11201200</v>
      </c>
      <c r="AJ573" s="2">
        <f t="shared" si="119"/>
        <v>8606720000</v>
      </c>
    </row>
    <row r="574" spans="1:36" x14ac:dyDescent="0.2">
      <c r="A574" s="1">
        <v>32</v>
      </c>
      <c r="B574" s="44">
        <v>97</v>
      </c>
      <c r="C574" s="13">
        <v>92</v>
      </c>
      <c r="D574" s="41">
        <v>964</v>
      </c>
      <c r="E574" s="13">
        <v>1017</v>
      </c>
      <c r="F574" s="61">
        <v>895</v>
      </c>
      <c r="G574" s="13">
        <v>838</v>
      </c>
      <c r="H574" s="61">
        <v>222</v>
      </c>
      <c r="I574" s="13">
        <v>231</v>
      </c>
      <c r="J574" s="13">
        <v>725</v>
      </c>
      <c r="K574" s="13">
        <v>333</v>
      </c>
      <c r="L574" s="13">
        <v>376</v>
      </c>
      <c r="M574" s="13">
        <v>752</v>
      </c>
      <c r="N574" s="31">
        <v>618</v>
      </c>
      <c r="O574" s="13">
        <v>595</v>
      </c>
      <c r="P574" s="31">
        <v>459</v>
      </c>
      <c r="Q574" s="13">
        <v>498</v>
      </c>
      <c r="R574" s="13">
        <v>527</v>
      </c>
      <c r="S574" s="49">
        <v>566</v>
      </c>
      <c r="T574" s="13">
        <v>430</v>
      </c>
      <c r="U574" s="49">
        <v>407</v>
      </c>
      <c r="V574" s="13">
        <v>273</v>
      </c>
      <c r="W574" s="13">
        <v>649</v>
      </c>
      <c r="X574" s="13">
        <v>692</v>
      </c>
      <c r="Y574" s="13">
        <v>300</v>
      </c>
      <c r="Z574" s="13">
        <v>794</v>
      </c>
      <c r="AA574" s="65">
        <v>803</v>
      </c>
      <c r="AB574" s="13">
        <v>187</v>
      </c>
      <c r="AC574" s="65">
        <v>130</v>
      </c>
      <c r="AD574" s="13">
        <v>8</v>
      </c>
      <c r="AE574" s="67">
        <v>61</v>
      </c>
      <c r="AF574" s="13">
        <v>933</v>
      </c>
      <c r="AG574" s="47">
        <v>928</v>
      </c>
      <c r="AH574" s="8">
        <f t="shared" si="117"/>
        <v>16400</v>
      </c>
      <c r="AI574" s="8">
        <f t="shared" si="118"/>
        <v>11201200</v>
      </c>
      <c r="AJ574" s="2">
        <f t="shared" si="119"/>
        <v>8606720000</v>
      </c>
    </row>
    <row r="575" spans="1:36" x14ac:dyDescent="0.2">
      <c r="A575" s="3" t="s">
        <v>0</v>
      </c>
      <c r="B575" s="8">
        <f>SUM(B543:B574)</f>
        <v>16400</v>
      </c>
      <c r="C575" s="8">
        <f t="shared" ref="C575:AG575" si="120">SUM(C543:C574)</f>
        <v>16400</v>
      </c>
      <c r="D575" s="8">
        <f t="shared" si="120"/>
        <v>16400</v>
      </c>
      <c r="E575" s="8">
        <f t="shared" si="120"/>
        <v>16400</v>
      </c>
      <c r="F575" s="8">
        <f t="shared" si="120"/>
        <v>16400</v>
      </c>
      <c r="G575" s="8">
        <f t="shared" si="120"/>
        <v>16400</v>
      </c>
      <c r="H575" s="8">
        <f t="shared" si="120"/>
        <v>16400</v>
      </c>
      <c r="I575" s="8">
        <f t="shared" si="120"/>
        <v>16400</v>
      </c>
      <c r="J575" s="8">
        <f t="shared" si="120"/>
        <v>16400</v>
      </c>
      <c r="K575" s="8">
        <f t="shared" si="120"/>
        <v>16400</v>
      </c>
      <c r="L575" s="8">
        <f t="shared" si="120"/>
        <v>16400</v>
      </c>
      <c r="M575" s="8">
        <f t="shared" si="120"/>
        <v>16400</v>
      </c>
      <c r="N575" s="8">
        <f t="shared" si="120"/>
        <v>16400</v>
      </c>
      <c r="O575" s="8">
        <f t="shared" si="120"/>
        <v>16400</v>
      </c>
      <c r="P575" s="8">
        <f t="shared" si="120"/>
        <v>16400</v>
      </c>
      <c r="Q575" s="8">
        <f t="shared" si="120"/>
        <v>16400</v>
      </c>
      <c r="R575" s="8">
        <f t="shared" si="120"/>
        <v>16400</v>
      </c>
      <c r="S575" s="8">
        <f t="shared" si="120"/>
        <v>16400</v>
      </c>
      <c r="T575" s="8">
        <f t="shared" si="120"/>
        <v>16400</v>
      </c>
      <c r="U575" s="8">
        <f t="shared" si="120"/>
        <v>16400</v>
      </c>
      <c r="V575" s="8">
        <f t="shared" si="120"/>
        <v>16400</v>
      </c>
      <c r="W575" s="8">
        <f t="shared" si="120"/>
        <v>16400</v>
      </c>
      <c r="X575" s="8">
        <f t="shared" si="120"/>
        <v>16400</v>
      </c>
      <c r="Y575" s="8">
        <f t="shared" si="120"/>
        <v>16400</v>
      </c>
      <c r="Z575" s="8">
        <f t="shared" si="120"/>
        <v>16400</v>
      </c>
      <c r="AA575" s="8">
        <f t="shared" si="120"/>
        <v>16400</v>
      </c>
      <c r="AB575" s="8">
        <f t="shared" si="120"/>
        <v>16400</v>
      </c>
      <c r="AC575" s="8">
        <f t="shared" si="120"/>
        <v>16400</v>
      </c>
      <c r="AD575" s="8">
        <f t="shared" si="120"/>
        <v>16400</v>
      </c>
      <c r="AE575" s="8">
        <f t="shared" si="120"/>
        <v>16400</v>
      </c>
      <c r="AF575" s="8">
        <f t="shared" si="120"/>
        <v>16400</v>
      </c>
      <c r="AG575" s="8">
        <f t="shared" si="120"/>
        <v>16400</v>
      </c>
      <c r="AH575" s="8"/>
      <c r="AI575" s="8"/>
    </row>
    <row r="576" spans="1:36" x14ac:dyDescent="0.2">
      <c r="A576" s="3" t="s">
        <v>1</v>
      </c>
      <c r="B576" s="8">
        <f>SUMSQ(B543:B574)</f>
        <v>11201200</v>
      </c>
      <c r="C576" s="8">
        <f t="shared" ref="C576:AG576" si="121">SUMSQ(C543:C574)</f>
        <v>11201200</v>
      </c>
      <c r="D576" s="8">
        <f t="shared" si="121"/>
        <v>11201200</v>
      </c>
      <c r="E576" s="8">
        <f t="shared" si="121"/>
        <v>11201200</v>
      </c>
      <c r="F576" s="8">
        <f t="shared" si="121"/>
        <v>11201200</v>
      </c>
      <c r="G576" s="8">
        <f t="shared" si="121"/>
        <v>11201200</v>
      </c>
      <c r="H576" s="8">
        <f t="shared" si="121"/>
        <v>11201200</v>
      </c>
      <c r="I576" s="8">
        <f t="shared" si="121"/>
        <v>11201200</v>
      </c>
      <c r="J576" s="8">
        <f t="shared" si="121"/>
        <v>11201200</v>
      </c>
      <c r="K576" s="8">
        <f t="shared" si="121"/>
        <v>11201200</v>
      </c>
      <c r="L576" s="8">
        <f t="shared" si="121"/>
        <v>11201200</v>
      </c>
      <c r="M576" s="8">
        <f t="shared" si="121"/>
        <v>11201200</v>
      </c>
      <c r="N576" s="8">
        <f t="shared" si="121"/>
        <v>11201200</v>
      </c>
      <c r="O576" s="8">
        <f t="shared" si="121"/>
        <v>11201200</v>
      </c>
      <c r="P576" s="8">
        <f t="shared" si="121"/>
        <v>11201200</v>
      </c>
      <c r="Q576" s="8">
        <f t="shared" si="121"/>
        <v>11201200</v>
      </c>
      <c r="R576" s="8">
        <f t="shared" si="121"/>
        <v>11201200</v>
      </c>
      <c r="S576" s="8">
        <f t="shared" si="121"/>
        <v>11201200</v>
      </c>
      <c r="T576" s="8">
        <f t="shared" si="121"/>
        <v>11201200</v>
      </c>
      <c r="U576" s="8">
        <f t="shared" si="121"/>
        <v>11201200</v>
      </c>
      <c r="V576" s="8">
        <f t="shared" si="121"/>
        <v>11201200</v>
      </c>
      <c r="W576" s="8">
        <f t="shared" si="121"/>
        <v>11201200</v>
      </c>
      <c r="X576" s="8">
        <f t="shared" si="121"/>
        <v>11201200</v>
      </c>
      <c r="Y576" s="8">
        <f t="shared" si="121"/>
        <v>11201200</v>
      </c>
      <c r="Z576" s="8">
        <f t="shared" si="121"/>
        <v>11201200</v>
      </c>
      <c r="AA576" s="8">
        <f t="shared" si="121"/>
        <v>11201200</v>
      </c>
      <c r="AB576" s="8">
        <f t="shared" si="121"/>
        <v>11201200</v>
      </c>
      <c r="AC576" s="8">
        <f t="shared" si="121"/>
        <v>11201200</v>
      </c>
      <c r="AD576" s="8">
        <f t="shared" si="121"/>
        <v>11201200</v>
      </c>
      <c r="AE576" s="8">
        <f t="shared" si="121"/>
        <v>11201200</v>
      </c>
      <c r="AF576" s="8">
        <f t="shared" si="121"/>
        <v>11201200</v>
      </c>
      <c r="AG576" s="8">
        <f t="shared" si="121"/>
        <v>11201200</v>
      </c>
      <c r="AH576" s="8"/>
      <c r="AI576" s="8"/>
    </row>
    <row r="577" spans="1:36" x14ac:dyDescent="0.2">
      <c r="A577" s="3" t="s">
        <v>2</v>
      </c>
      <c r="B577" s="2">
        <f>B543^3+B544^3+B545^3+B546^3+B547^3+B548^3+B549^3+B550^3+B551^3+B552^3+B553^3+B554^3+B555^3+B556^3+B557^3+B558^3+B559^3+B560^3+B561^3+B562^3+B563^3+B564^3+B565^3+B566^3+B567^3+B568^3+B569^3+B570^3+B571^3+B572^3+B573^3+B574^3</f>
        <v>8606720000</v>
      </c>
      <c r="C577" s="2">
        <f t="shared" ref="C577:AG577" si="122">C543^3+C544^3+C545^3+C546^3+C547^3+C548^3+C549^3+C550^3+C551^3+C552^3+C553^3+C554^3+C555^3+C556^3+C557^3+C558^3+C559^3+C560^3+C561^3+C562^3+C563^3+C564^3+C565^3+C566^3+C567^3+C568^3+C569^3+C570^3+C571^3+C572^3+C573^3+C574^3</f>
        <v>8606720000</v>
      </c>
      <c r="D577" s="2">
        <f t="shared" si="122"/>
        <v>8606720000</v>
      </c>
      <c r="E577" s="2">
        <f t="shared" si="122"/>
        <v>8606720000</v>
      </c>
      <c r="F577" s="2">
        <f t="shared" si="122"/>
        <v>8606720000</v>
      </c>
      <c r="G577" s="2">
        <f t="shared" si="122"/>
        <v>8606720000</v>
      </c>
      <c r="H577" s="2">
        <f t="shared" si="122"/>
        <v>8606720000</v>
      </c>
      <c r="I577" s="2">
        <f t="shared" si="122"/>
        <v>8606720000</v>
      </c>
      <c r="J577" s="2">
        <f t="shared" si="122"/>
        <v>8606720000</v>
      </c>
      <c r="K577" s="2">
        <f t="shared" si="122"/>
        <v>8606720000</v>
      </c>
      <c r="L577" s="2">
        <f t="shared" si="122"/>
        <v>8606720000</v>
      </c>
      <c r="M577" s="2">
        <f t="shared" si="122"/>
        <v>8606720000</v>
      </c>
      <c r="N577" s="2">
        <f t="shared" si="122"/>
        <v>8606720000</v>
      </c>
      <c r="O577" s="2">
        <f t="shared" si="122"/>
        <v>8606720000</v>
      </c>
      <c r="P577" s="2">
        <f t="shared" si="122"/>
        <v>8606720000</v>
      </c>
      <c r="Q577" s="2">
        <f t="shared" si="122"/>
        <v>8606720000</v>
      </c>
      <c r="R577" s="2">
        <f t="shared" si="122"/>
        <v>8606720000</v>
      </c>
      <c r="S577" s="2">
        <f t="shared" si="122"/>
        <v>8606720000</v>
      </c>
      <c r="T577" s="2">
        <f t="shared" si="122"/>
        <v>8606720000</v>
      </c>
      <c r="U577" s="2">
        <f t="shared" si="122"/>
        <v>8606720000</v>
      </c>
      <c r="V577" s="2">
        <f t="shared" si="122"/>
        <v>8606720000</v>
      </c>
      <c r="W577" s="2">
        <f t="shared" si="122"/>
        <v>8606720000</v>
      </c>
      <c r="X577" s="2">
        <f t="shared" si="122"/>
        <v>8606720000</v>
      </c>
      <c r="Y577" s="2">
        <f t="shared" si="122"/>
        <v>8606720000</v>
      </c>
      <c r="Z577" s="2">
        <f t="shared" si="122"/>
        <v>8606720000</v>
      </c>
      <c r="AA577" s="2">
        <f t="shared" si="122"/>
        <v>8606720000</v>
      </c>
      <c r="AB577" s="2">
        <f t="shared" si="122"/>
        <v>8606720000</v>
      </c>
      <c r="AC577" s="2">
        <f t="shared" si="122"/>
        <v>8606720000</v>
      </c>
      <c r="AD577" s="2">
        <f t="shared" si="122"/>
        <v>8606720000</v>
      </c>
      <c r="AE577" s="2">
        <f t="shared" si="122"/>
        <v>8606720000</v>
      </c>
      <c r="AF577" s="2">
        <f t="shared" si="122"/>
        <v>8606720000</v>
      </c>
      <c r="AG577" s="2">
        <f t="shared" si="122"/>
        <v>8606720000</v>
      </c>
      <c r="AH577" s="8"/>
      <c r="AI577" s="8"/>
    </row>
    <row r="578" spans="1:36" x14ac:dyDescent="0.2">
      <c r="A578" s="3"/>
      <c r="G578" s="2" t="s">
        <v>5</v>
      </c>
      <c r="AF578" s="2" t="s">
        <v>5</v>
      </c>
      <c r="AH578" s="8"/>
      <c r="AI578" s="8"/>
    </row>
    <row r="579" spans="1:36" x14ac:dyDescent="0.2">
      <c r="A579" s="3" t="s">
        <v>3</v>
      </c>
      <c r="B579" s="2">
        <f>B543</f>
        <v>664</v>
      </c>
      <c r="C579" s="2">
        <f>C544</f>
        <v>404</v>
      </c>
      <c r="D579" s="2">
        <f>D545</f>
        <v>718</v>
      </c>
      <c r="E579" s="2">
        <f>E546</f>
        <v>458</v>
      </c>
      <c r="F579" s="2">
        <f>F547</f>
        <v>523</v>
      </c>
      <c r="G579" s="2">
        <f>G548</f>
        <v>271</v>
      </c>
      <c r="H579" s="2">
        <f>H549</f>
        <v>593</v>
      </c>
      <c r="I579" s="2">
        <f>I550</f>
        <v>341</v>
      </c>
      <c r="J579" s="2">
        <f>J551</f>
        <v>353</v>
      </c>
      <c r="K579" s="2">
        <f>K552</f>
        <v>613</v>
      </c>
      <c r="L579" s="2">
        <f>L553</f>
        <v>315</v>
      </c>
      <c r="M579" s="2">
        <f>M554</f>
        <v>575</v>
      </c>
      <c r="N579" s="2">
        <f>N555</f>
        <v>510</v>
      </c>
      <c r="O579" s="2">
        <f>O556</f>
        <v>762</v>
      </c>
      <c r="P579" s="2">
        <f>P557</f>
        <v>424</v>
      </c>
      <c r="Q579" s="2">
        <f>Q558</f>
        <v>676</v>
      </c>
      <c r="R579" s="2">
        <f>R559</f>
        <v>940</v>
      </c>
      <c r="S579" s="2">
        <f>S560</f>
        <v>176</v>
      </c>
      <c r="T579" s="2">
        <f>T561</f>
        <v>1010</v>
      </c>
      <c r="U579" s="2">
        <f>U562</f>
        <v>246</v>
      </c>
      <c r="V579" s="2">
        <f>V563</f>
        <v>823</v>
      </c>
      <c r="W579" s="2">
        <f>W564</f>
        <v>105</v>
      </c>
      <c r="X579" s="2">
        <f>X565</f>
        <v>877</v>
      </c>
      <c r="Y579" s="2">
        <f>Y566</f>
        <v>51</v>
      </c>
      <c r="Z579" s="2">
        <f>Z567</f>
        <v>93</v>
      </c>
      <c r="AA579" s="2">
        <f>AA568</f>
        <v>857</v>
      </c>
      <c r="AB579" s="2">
        <f>AB569</f>
        <v>7</v>
      </c>
      <c r="AC579" s="2">
        <f>AC570</f>
        <v>771</v>
      </c>
      <c r="AD579" s="2">
        <f>AD571</f>
        <v>194</v>
      </c>
      <c r="AE579" s="2">
        <f>AE572</f>
        <v>966</v>
      </c>
      <c r="AF579" s="2">
        <f>AF573</f>
        <v>156</v>
      </c>
      <c r="AG579" s="2">
        <f>AG574</f>
        <v>928</v>
      </c>
      <c r="AH579" s="8">
        <f t="shared" ref="AH579:AH580" si="123">SUM(B579:AG579)</f>
        <v>16400</v>
      </c>
      <c r="AI579" s="8">
        <f t="shared" ref="AI579:AI580" si="124">SUMSQ(B579:AG579)</f>
        <v>11201200</v>
      </c>
      <c r="AJ579" s="2">
        <f t="shared" ref="AJ579:AJ580" si="125">B579^3+C579^3+D579^3+E579^3+F579^3+G579^3+H579^3+I579^3+J579^3+K579^3+L579^3+M579^3+N579^3+O579^3+P579^3+Q579^3+R579^3+S579^3+T579^3+U579^3+V579^3+W579^3+X579^3+Y579^3+Z579^3+AA579^3+AB579^3+AC579^3+AD579^3+AE579^3+AF579^3+AG579^3</f>
        <v>8606720000</v>
      </c>
    </row>
    <row r="580" spans="1:36" x14ac:dyDescent="0.2">
      <c r="A580" s="3" t="s">
        <v>4</v>
      </c>
      <c r="B580" s="2">
        <f>B574</f>
        <v>97</v>
      </c>
      <c r="C580" s="2">
        <f>C573</f>
        <v>869</v>
      </c>
      <c r="D580" s="2">
        <f>D572</f>
        <v>59</v>
      </c>
      <c r="E580" s="2">
        <f>E571</f>
        <v>831</v>
      </c>
      <c r="F580" s="2">
        <f>F570</f>
        <v>254</v>
      </c>
      <c r="G580" s="2">
        <f>G569</f>
        <v>1018</v>
      </c>
      <c r="H580" s="2">
        <f>H568</f>
        <v>168</v>
      </c>
      <c r="I580" s="2">
        <f>I567</f>
        <v>932</v>
      </c>
      <c r="J580" s="2">
        <f>J566</f>
        <v>974</v>
      </c>
      <c r="K580" s="2">
        <f>K565</f>
        <v>148</v>
      </c>
      <c r="L580" s="2">
        <f>L564</f>
        <v>920</v>
      </c>
      <c r="M580" s="2">
        <f>M563</f>
        <v>202</v>
      </c>
      <c r="N580" s="2">
        <f>N562</f>
        <v>779</v>
      </c>
      <c r="O580" s="2">
        <f>O561</f>
        <v>15</v>
      </c>
      <c r="P580" s="2">
        <f>P560</f>
        <v>849</v>
      </c>
      <c r="Q580" s="2">
        <f>Q559</f>
        <v>85</v>
      </c>
      <c r="R580" s="2">
        <f>R558</f>
        <v>349</v>
      </c>
      <c r="S580" s="2">
        <f>S557</f>
        <v>601</v>
      </c>
      <c r="T580" s="2">
        <f>T556</f>
        <v>263</v>
      </c>
      <c r="U580" s="2">
        <f>U555</f>
        <v>515</v>
      </c>
      <c r="V580" s="2">
        <f>V554</f>
        <v>450</v>
      </c>
      <c r="W580" s="2">
        <f>W553</f>
        <v>710</v>
      </c>
      <c r="X580" s="2">
        <f>X552</f>
        <v>412</v>
      </c>
      <c r="Y580" s="2">
        <f>Y551</f>
        <v>672</v>
      </c>
      <c r="Z580" s="2">
        <f>Z550</f>
        <v>684</v>
      </c>
      <c r="AA580" s="2">
        <f>AA549</f>
        <v>432</v>
      </c>
      <c r="AB580" s="2">
        <f>AB548</f>
        <v>754</v>
      </c>
      <c r="AC580" s="2">
        <f>AC547</f>
        <v>502</v>
      </c>
      <c r="AD580" s="2">
        <f>AD546</f>
        <v>567</v>
      </c>
      <c r="AE580" s="2">
        <f>AE545</f>
        <v>307</v>
      </c>
      <c r="AF580" s="2">
        <f>AF544</f>
        <v>621</v>
      </c>
      <c r="AG580" s="2">
        <f>AG543</f>
        <v>361</v>
      </c>
      <c r="AH580" s="8">
        <f t="shared" si="123"/>
        <v>16400</v>
      </c>
      <c r="AI580" s="8">
        <f t="shared" si="124"/>
        <v>11201200</v>
      </c>
      <c r="AJ580" s="2">
        <f t="shared" si="125"/>
        <v>8606720000</v>
      </c>
    </row>
    <row r="583" spans="1:36" x14ac:dyDescent="0.2">
      <c r="B583" s="1" t="s">
        <v>79</v>
      </c>
      <c r="D583" s="2" t="s">
        <v>5</v>
      </c>
    </row>
    <row r="584" spans="1:36" x14ac:dyDescent="0.2">
      <c r="A584" s="1">
        <v>1</v>
      </c>
      <c r="B584" s="46">
        <v>664</v>
      </c>
      <c r="C584" s="9">
        <v>685</v>
      </c>
      <c r="D584" s="9">
        <v>309</v>
      </c>
      <c r="E584" s="9">
        <v>272</v>
      </c>
      <c r="F584" s="9">
        <v>394</v>
      </c>
      <c r="G584" s="9">
        <v>435</v>
      </c>
      <c r="H584" s="9">
        <v>555</v>
      </c>
      <c r="I584" s="9">
        <v>530</v>
      </c>
      <c r="J584" s="9">
        <v>897</v>
      </c>
      <c r="K584" s="9">
        <v>956</v>
      </c>
      <c r="L584" s="9">
        <v>36</v>
      </c>
      <c r="M584" s="9">
        <v>25</v>
      </c>
      <c r="N584" s="9">
        <v>159</v>
      </c>
      <c r="O584" s="9">
        <v>166</v>
      </c>
      <c r="P584" s="9">
        <v>830</v>
      </c>
      <c r="Q584" s="9">
        <v>775</v>
      </c>
      <c r="R584" s="9">
        <v>250</v>
      </c>
      <c r="S584" s="9">
        <v>195</v>
      </c>
      <c r="T584" s="9">
        <v>859</v>
      </c>
      <c r="U584" s="9">
        <v>866</v>
      </c>
      <c r="V584" s="9">
        <v>1000</v>
      </c>
      <c r="W584" s="9">
        <v>989</v>
      </c>
      <c r="X584" s="9">
        <v>69</v>
      </c>
      <c r="Y584" s="9">
        <v>128</v>
      </c>
      <c r="Z584" s="9">
        <v>495</v>
      </c>
      <c r="AA584" s="9">
        <v>470</v>
      </c>
      <c r="AB584" s="9">
        <v>590</v>
      </c>
      <c r="AC584" s="9">
        <v>631</v>
      </c>
      <c r="AD584" s="9">
        <v>753</v>
      </c>
      <c r="AE584" s="9">
        <v>716</v>
      </c>
      <c r="AF584" s="9">
        <v>340</v>
      </c>
      <c r="AG584" s="45">
        <v>361</v>
      </c>
      <c r="AH584" s="8">
        <f>SUM(B584:AG584)</f>
        <v>16400</v>
      </c>
      <c r="AI584" s="8">
        <f>SUMSQ(B584:AG584)</f>
        <v>11201200</v>
      </c>
      <c r="AJ584" s="2">
        <f>B584^3+C584^3+D584^3+E584^3+F584^3+G584^3+H584^3+I584^3+J584^3+K584^3+L584^3+M584^3+N584^3+O584^3+P584^3+Q584^3+R584^3+S584^3+T584^3+U584^3+V584^3+W584^3+X584^3+Y584^3+Z584^3+AA584^3+AB584^3+AC584^3+AD584^3+AE584^3+AF584^3+AG584^3</f>
        <v>8606720000</v>
      </c>
    </row>
    <row r="585" spans="1:36" x14ac:dyDescent="0.2">
      <c r="A585" s="1">
        <v>2</v>
      </c>
      <c r="B585" s="10">
        <v>425</v>
      </c>
      <c r="C585" s="20">
        <v>404</v>
      </c>
      <c r="D585" s="11">
        <v>524</v>
      </c>
      <c r="E585" s="11">
        <v>561</v>
      </c>
      <c r="F585" s="11">
        <v>695</v>
      </c>
      <c r="G585" s="11">
        <v>654</v>
      </c>
      <c r="H585" s="11">
        <v>278</v>
      </c>
      <c r="I585" s="11">
        <v>303</v>
      </c>
      <c r="J585" s="11">
        <v>192</v>
      </c>
      <c r="K585" s="11">
        <v>133</v>
      </c>
      <c r="L585" s="11">
        <v>797</v>
      </c>
      <c r="M585" s="11">
        <v>808</v>
      </c>
      <c r="N585" s="11">
        <v>930</v>
      </c>
      <c r="O585" s="11">
        <v>923</v>
      </c>
      <c r="P585" s="11">
        <v>3</v>
      </c>
      <c r="Q585" s="11">
        <v>58</v>
      </c>
      <c r="R585" s="11">
        <v>967</v>
      </c>
      <c r="S585" s="11">
        <v>1022</v>
      </c>
      <c r="T585" s="11">
        <v>102</v>
      </c>
      <c r="U585" s="11">
        <v>95</v>
      </c>
      <c r="V585" s="11">
        <v>217</v>
      </c>
      <c r="W585" s="11">
        <v>228</v>
      </c>
      <c r="X585" s="11">
        <v>892</v>
      </c>
      <c r="Y585" s="11">
        <v>833</v>
      </c>
      <c r="Z585" s="11">
        <v>722</v>
      </c>
      <c r="AA585" s="11">
        <v>747</v>
      </c>
      <c r="AB585" s="11">
        <v>371</v>
      </c>
      <c r="AC585" s="11">
        <v>330</v>
      </c>
      <c r="AD585" s="11">
        <v>464</v>
      </c>
      <c r="AE585" s="11">
        <v>501</v>
      </c>
      <c r="AF585" s="23">
        <v>621</v>
      </c>
      <c r="AG585" s="12">
        <v>600</v>
      </c>
      <c r="AH585" s="8">
        <f t="shared" ref="AH585:AH615" si="126">SUM(B585:AG585)</f>
        <v>16400</v>
      </c>
      <c r="AI585" s="8">
        <f t="shared" ref="AI585:AI615" si="127">SUMSQ(B585:AG585)</f>
        <v>11201200</v>
      </c>
      <c r="AJ585" s="2">
        <f t="shared" ref="AJ585:AJ615" si="128">B585^3+C585^3+D585^3+E585^3+F585^3+G585^3+H585^3+I585^3+J585^3+K585^3+L585^3+M585^3+N585^3+O585^3+P585^3+Q585^3+R585^3+S585^3+T585^3+U585^3+V585^3+W585^3+X585^3+Y585^3+Z585^3+AA585^3+AB585^3+AC585^3+AD585^3+AE585^3+AF585^3+AG585^3</f>
        <v>8606720000</v>
      </c>
    </row>
    <row r="586" spans="1:36" x14ac:dyDescent="0.2">
      <c r="A586" s="1">
        <v>3</v>
      </c>
      <c r="B586" s="10">
        <v>367</v>
      </c>
      <c r="C586" s="11">
        <v>342</v>
      </c>
      <c r="D586" s="20">
        <v>718</v>
      </c>
      <c r="E586" s="11">
        <v>759</v>
      </c>
      <c r="F586" s="11">
        <v>625</v>
      </c>
      <c r="G586" s="11">
        <v>588</v>
      </c>
      <c r="H586" s="11">
        <v>468</v>
      </c>
      <c r="I586" s="11">
        <v>489</v>
      </c>
      <c r="J586" s="11">
        <v>122</v>
      </c>
      <c r="K586" s="11">
        <v>67</v>
      </c>
      <c r="L586" s="11">
        <v>987</v>
      </c>
      <c r="M586" s="11">
        <v>994</v>
      </c>
      <c r="N586" s="11">
        <v>872</v>
      </c>
      <c r="O586" s="11">
        <v>861</v>
      </c>
      <c r="P586" s="11">
        <v>197</v>
      </c>
      <c r="Q586" s="11">
        <v>256</v>
      </c>
      <c r="R586" s="11">
        <v>769</v>
      </c>
      <c r="S586" s="11">
        <v>828</v>
      </c>
      <c r="T586" s="11">
        <v>164</v>
      </c>
      <c r="U586" s="11">
        <v>153</v>
      </c>
      <c r="V586" s="11">
        <v>31</v>
      </c>
      <c r="W586" s="11">
        <v>38</v>
      </c>
      <c r="X586" s="11">
        <v>958</v>
      </c>
      <c r="Y586" s="11">
        <v>903</v>
      </c>
      <c r="Z586" s="11">
        <v>536</v>
      </c>
      <c r="AA586" s="11">
        <v>557</v>
      </c>
      <c r="AB586" s="11">
        <v>437</v>
      </c>
      <c r="AC586" s="11">
        <v>400</v>
      </c>
      <c r="AD586" s="11">
        <v>266</v>
      </c>
      <c r="AE586" s="23">
        <v>307</v>
      </c>
      <c r="AF586" s="11">
        <v>683</v>
      </c>
      <c r="AG586" s="12">
        <v>658</v>
      </c>
      <c r="AH586" s="8">
        <f t="shared" si="126"/>
        <v>16400</v>
      </c>
      <c r="AI586" s="8">
        <f t="shared" si="127"/>
        <v>11201200</v>
      </c>
      <c r="AJ586" s="2">
        <f t="shared" si="128"/>
        <v>8606720000</v>
      </c>
    </row>
    <row r="587" spans="1:36" x14ac:dyDescent="0.2">
      <c r="A587" s="1">
        <v>4</v>
      </c>
      <c r="B587" s="10">
        <v>594</v>
      </c>
      <c r="C587" s="11">
        <v>619</v>
      </c>
      <c r="D587" s="11">
        <v>499</v>
      </c>
      <c r="E587" s="20">
        <v>458</v>
      </c>
      <c r="F587" s="11">
        <v>336</v>
      </c>
      <c r="G587" s="11">
        <v>373</v>
      </c>
      <c r="H587" s="11">
        <v>749</v>
      </c>
      <c r="I587" s="11">
        <v>728</v>
      </c>
      <c r="J587" s="11">
        <v>839</v>
      </c>
      <c r="K587" s="11">
        <v>894</v>
      </c>
      <c r="L587" s="11">
        <v>230</v>
      </c>
      <c r="M587" s="11">
        <v>223</v>
      </c>
      <c r="N587" s="11">
        <v>89</v>
      </c>
      <c r="O587" s="11">
        <v>100</v>
      </c>
      <c r="P587" s="11">
        <v>1020</v>
      </c>
      <c r="Q587" s="11">
        <v>961</v>
      </c>
      <c r="R587" s="11">
        <v>64</v>
      </c>
      <c r="S587" s="11">
        <v>5</v>
      </c>
      <c r="T587" s="11">
        <v>925</v>
      </c>
      <c r="U587" s="11">
        <v>936</v>
      </c>
      <c r="V587" s="11">
        <v>802</v>
      </c>
      <c r="W587" s="11">
        <v>795</v>
      </c>
      <c r="X587" s="11">
        <v>131</v>
      </c>
      <c r="Y587" s="11">
        <v>186</v>
      </c>
      <c r="Z587" s="11">
        <v>297</v>
      </c>
      <c r="AA587" s="11">
        <v>276</v>
      </c>
      <c r="AB587" s="11">
        <v>652</v>
      </c>
      <c r="AC587" s="11">
        <v>689</v>
      </c>
      <c r="AD587" s="23">
        <v>567</v>
      </c>
      <c r="AE587" s="11">
        <v>526</v>
      </c>
      <c r="AF587" s="11">
        <v>406</v>
      </c>
      <c r="AG587" s="12">
        <v>431</v>
      </c>
      <c r="AH587" s="8">
        <f t="shared" si="126"/>
        <v>16400</v>
      </c>
      <c r="AI587" s="8">
        <f t="shared" si="127"/>
        <v>11201200</v>
      </c>
      <c r="AJ587" s="2">
        <f t="shared" si="128"/>
        <v>8606720000</v>
      </c>
    </row>
    <row r="588" spans="1:36" x14ac:dyDescent="0.2">
      <c r="A588" s="1">
        <v>5</v>
      </c>
      <c r="B588" s="10">
        <v>277</v>
      </c>
      <c r="C588" s="11">
        <v>304</v>
      </c>
      <c r="D588" s="11">
        <v>696</v>
      </c>
      <c r="E588" s="11">
        <v>653</v>
      </c>
      <c r="F588" s="20">
        <v>523</v>
      </c>
      <c r="G588" s="11">
        <v>562</v>
      </c>
      <c r="H588" s="11">
        <v>426</v>
      </c>
      <c r="I588" s="11">
        <v>403</v>
      </c>
      <c r="J588" s="11">
        <v>4</v>
      </c>
      <c r="K588" s="11">
        <v>57</v>
      </c>
      <c r="L588" s="11">
        <v>929</v>
      </c>
      <c r="M588" s="11">
        <v>924</v>
      </c>
      <c r="N588" s="11">
        <v>798</v>
      </c>
      <c r="O588" s="11">
        <v>807</v>
      </c>
      <c r="P588" s="11">
        <v>191</v>
      </c>
      <c r="Q588" s="11">
        <v>134</v>
      </c>
      <c r="R588" s="11">
        <v>891</v>
      </c>
      <c r="S588" s="11">
        <v>834</v>
      </c>
      <c r="T588" s="11">
        <v>218</v>
      </c>
      <c r="U588" s="11">
        <v>227</v>
      </c>
      <c r="V588" s="11">
        <v>101</v>
      </c>
      <c r="W588" s="11">
        <v>96</v>
      </c>
      <c r="X588" s="11">
        <v>968</v>
      </c>
      <c r="Y588" s="11">
        <v>1021</v>
      </c>
      <c r="Z588" s="11">
        <v>622</v>
      </c>
      <c r="AA588" s="11">
        <v>599</v>
      </c>
      <c r="AB588" s="11">
        <v>463</v>
      </c>
      <c r="AC588" s="23">
        <v>502</v>
      </c>
      <c r="AD588" s="11">
        <v>372</v>
      </c>
      <c r="AE588" s="11">
        <v>329</v>
      </c>
      <c r="AF588" s="11">
        <v>721</v>
      </c>
      <c r="AG588" s="12">
        <v>748</v>
      </c>
      <c r="AH588" s="8">
        <f t="shared" si="126"/>
        <v>16400</v>
      </c>
      <c r="AI588" s="8">
        <f t="shared" si="127"/>
        <v>11201200</v>
      </c>
      <c r="AJ588" s="2">
        <f t="shared" si="128"/>
        <v>8606720000</v>
      </c>
    </row>
    <row r="589" spans="1:36" x14ac:dyDescent="0.2">
      <c r="A589" s="1">
        <v>6</v>
      </c>
      <c r="B589" s="10">
        <v>556</v>
      </c>
      <c r="C589" s="11">
        <v>529</v>
      </c>
      <c r="D589" s="11">
        <v>393</v>
      </c>
      <c r="E589" s="11">
        <v>436</v>
      </c>
      <c r="F589" s="11">
        <v>310</v>
      </c>
      <c r="G589" s="20">
        <v>271</v>
      </c>
      <c r="H589" s="11">
        <v>663</v>
      </c>
      <c r="I589" s="11">
        <v>686</v>
      </c>
      <c r="J589" s="11">
        <v>829</v>
      </c>
      <c r="K589" s="11">
        <v>776</v>
      </c>
      <c r="L589" s="11">
        <v>160</v>
      </c>
      <c r="M589" s="11">
        <v>165</v>
      </c>
      <c r="N589" s="11">
        <v>35</v>
      </c>
      <c r="O589" s="11">
        <v>26</v>
      </c>
      <c r="P589" s="11">
        <v>898</v>
      </c>
      <c r="Q589" s="11">
        <v>955</v>
      </c>
      <c r="R589" s="11">
        <v>70</v>
      </c>
      <c r="S589" s="11">
        <v>127</v>
      </c>
      <c r="T589" s="11">
        <v>999</v>
      </c>
      <c r="U589" s="11">
        <v>990</v>
      </c>
      <c r="V589" s="11">
        <v>860</v>
      </c>
      <c r="W589" s="11">
        <v>865</v>
      </c>
      <c r="X589" s="11">
        <v>249</v>
      </c>
      <c r="Y589" s="11">
        <v>196</v>
      </c>
      <c r="Z589" s="11">
        <v>339</v>
      </c>
      <c r="AA589" s="11">
        <v>362</v>
      </c>
      <c r="AB589" s="23">
        <v>754</v>
      </c>
      <c r="AC589" s="11">
        <v>715</v>
      </c>
      <c r="AD589" s="11">
        <v>589</v>
      </c>
      <c r="AE589" s="11">
        <v>632</v>
      </c>
      <c r="AF589" s="11">
        <v>496</v>
      </c>
      <c r="AG589" s="12">
        <v>469</v>
      </c>
      <c r="AH589" s="8">
        <f t="shared" si="126"/>
        <v>16400</v>
      </c>
      <c r="AI589" s="8">
        <f t="shared" si="127"/>
        <v>11201200</v>
      </c>
      <c r="AJ589" s="2">
        <f t="shared" si="128"/>
        <v>8606720000</v>
      </c>
    </row>
    <row r="590" spans="1:36" x14ac:dyDescent="0.2">
      <c r="A590" s="1">
        <v>7</v>
      </c>
      <c r="B590" s="10">
        <v>750</v>
      </c>
      <c r="C590" s="11">
        <v>727</v>
      </c>
      <c r="D590" s="11">
        <v>335</v>
      </c>
      <c r="E590" s="11">
        <v>374</v>
      </c>
      <c r="F590" s="11">
        <v>500</v>
      </c>
      <c r="G590" s="11">
        <v>457</v>
      </c>
      <c r="H590" s="20">
        <v>593</v>
      </c>
      <c r="I590" s="11">
        <v>620</v>
      </c>
      <c r="J590" s="11">
        <v>1019</v>
      </c>
      <c r="K590" s="11">
        <v>962</v>
      </c>
      <c r="L590" s="11">
        <v>90</v>
      </c>
      <c r="M590" s="11">
        <v>99</v>
      </c>
      <c r="N590" s="11">
        <v>229</v>
      </c>
      <c r="O590" s="11">
        <v>224</v>
      </c>
      <c r="P590" s="11">
        <v>840</v>
      </c>
      <c r="Q590" s="11">
        <v>893</v>
      </c>
      <c r="R590" s="11">
        <v>132</v>
      </c>
      <c r="S590" s="11">
        <v>185</v>
      </c>
      <c r="T590" s="11">
        <v>801</v>
      </c>
      <c r="U590" s="11">
        <v>796</v>
      </c>
      <c r="V590" s="11">
        <v>926</v>
      </c>
      <c r="W590" s="11">
        <v>935</v>
      </c>
      <c r="X590" s="11">
        <v>63</v>
      </c>
      <c r="Y590" s="11">
        <v>6</v>
      </c>
      <c r="Z590" s="11">
        <v>405</v>
      </c>
      <c r="AA590" s="23">
        <v>432</v>
      </c>
      <c r="AB590" s="11">
        <v>568</v>
      </c>
      <c r="AC590" s="11">
        <v>525</v>
      </c>
      <c r="AD590" s="11">
        <v>651</v>
      </c>
      <c r="AE590" s="11">
        <v>690</v>
      </c>
      <c r="AF590" s="11">
        <v>298</v>
      </c>
      <c r="AG590" s="12">
        <v>275</v>
      </c>
      <c r="AH590" s="8">
        <f t="shared" si="126"/>
        <v>16400</v>
      </c>
      <c r="AI590" s="8">
        <f t="shared" si="127"/>
        <v>11201200</v>
      </c>
      <c r="AJ590" s="2">
        <f t="shared" si="128"/>
        <v>8606720000</v>
      </c>
    </row>
    <row r="591" spans="1:36" x14ac:dyDescent="0.2">
      <c r="A591" s="1">
        <v>8</v>
      </c>
      <c r="B591" s="10">
        <v>467</v>
      </c>
      <c r="C591" s="11">
        <v>490</v>
      </c>
      <c r="D591" s="11">
        <v>626</v>
      </c>
      <c r="E591" s="11">
        <v>587</v>
      </c>
      <c r="F591" s="11">
        <v>717</v>
      </c>
      <c r="G591" s="11">
        <v>760</v>
      </c>
      <c r="H591" s="11">
        <v>368</v>
      </c>
      <c r="I591" s="20">
        <v>341</v>
      </c>
      <c r="J591" s="11">
        <v>198</v>
      </c>
      <c r="K591" s="11">
        <v>255</v>
      </c>
      <c r="L591" s="11">
        <v>871</v>
      </c>
      <c r="M591" s="11">
        <v>862</v>
      </c>
      <c r="N591" s="11">
        <v>988</v>
      </c>
      <c r="O591" s="11">
        <v>993</v>
      </c>
      <c r="P591" s="11">
        <v>121</v>
      </c>
      <c r="Q591" s="11">
        <v>68</v>
      </c>
      <c r="R591" s="11">
        <v>957</v>
      </c>
      <c r="S591" s="11">
        <v>904</v>
      </c>
      <c r="T591" s="11">
        <v>32</v>
      </c>
      <c r="U591" s="11">
        <v>37</v>
      </c>
      <c r="V591" s="11">
        <v>163</v>
      </c>
      <c r="W591" s="11">
        <v>154</v>
      </c>
      <c r="X591" s="11">
        <v>770</v>
      </c>
      <c r="Y591" s="11">
        <v>827</v>
      </c>
      <c r="Z591" s="23">
        <v>684</v>
      </c>
      <c r="AA591" s="11">
        <v>657</v>
      </c>
      <c r="AB591" s="11">
        <v>265</v>
      </c>
      <c r="AC591" s="11">
        <v>308</v>
      </c>
      <c r="AD591" s="11">
        <v>438</v>
      </c>
      <c r="AE591" s="11">
        <v>399</v>
      </c>
      <c r="AF591" s="11">
        <v>535</v>
      </c>
      <c r="AG591" s="12">
        <v>558</v>
      </c>
      <c r="AH591" s="8">
        <f t="shared" si="126"/>
        <v>16400</v>
      </c>
      <c r="AI591" s="8">
        <f t="shared" si="127"/>
        <v>11201200</v>
      </c>
      <c r="AJ591" s="2">
        <f t="shared" si="128"/>
        <v>8606720000</v>
      </c>
    </row>
    <row r="592" spans="1:36" x14ac:dyDescent="0.2">
      <c r="A592" s="1">
        <v>9</v>
      </c>
      <c r="B592" s="10">
        <v>120</v>
      </c>
      <c r="C592" s="11">
        <v>77</v>
      </c>
      <c r="D592" s="11">
        <v>981</v>
      </c>
      <c r="E592" s="11">
        <v>1008</v>
      </c>
      <c r="F592" s="11">
        <v>874</v>
      </c>
      <c r="G592" s="11">
        <v>851</v>
      </c>
      <c r="H592" s="11">
        <v>203</v>
      </c>
      <c r="I592" s="11">
        <v>242</v>
      </c>
      <c r="J592" s="20">
        <v>353</v>
      </c>
      <c r="K592" s="11">
        <v>348</v>
      </c>
      <c r="L592" s="11">
        <v>708</v>
      </c>
      <c r="M592" s="11">
        <v>761</v>
      </c>
      <c r="N592" s="11">
        <v>639</v>
      </c>
      <c r="O592" s="11">
        <v>582</v>
      </c>
      <c r="P592" s="11">
        <v>478</v>
      </c>
      <c r="Q592" s="11">
        <v>487</v>
      </c>
      <c r="R592" s="11">
        <v>538</v>
      </c>
      <c r="S592" s="11">
        <v>547</v>
      </c>
      <c r="T592" s="11">
        <v>443</v>
      </c>
      <c r="U592" s="11">
        <v>386</v>
      </c>
      <c r="V592" s="11">
        <v>264</v>
      </c>
      <c r="W592" s="11">
        <v>317</v>
      </c>
      <c r="X592" s="11">
        <v>677</v>
      </c>
      <c r="Y592" s="23">
        <v>672</v>
      </c>
      <c r="Z592" s="11">
        <v>783</v>
      </c>
      <c r="AA592" s="11">
        <v>822</v>
      </c>
      <c r="AB592" s="11">
        <v>174</v>
      </c>
      <c r="AC592" s="11">
        <v>151</v>
      </c>
      <c r="AD592" s="11">
        <v>17</v>
      </c>
      <c r="AE592" s="11">
        <v>44</v>
      </c>
      <c r="AF592" s="11">
        <v>948</v>
      </c>
      <c r="AG592" s="12">
        <v>905</v>
      </c>
      <c r="AH592" s="8">
        <f t="shared" si="126"/>
        <v>16400</v>
      </c>
      <c r="AI592" s="8">
        <f t="shared" si="127"/>
        <v>11201200</v>
      </c>
      <c r="AJ592" s="2">
        <f t="shared" si="128"/>
        <v>8606720000</v>
      </c>
    </row>
    <row r="593" spans="1:36" x14ac:dyDescent="0.2">
      <c r="A593" s="1">
        <v>10</v>
      </c>
      <c r="B593" s="10">
        <v>841</v>
      </c>
      <c r="C593" s="11">
        <v>884</v>
      </c>
      <c r="D593" s="11">
        <v>236</v>
      </c>
      <c r="E593" s="11">
        <v>209</v>
      </c>
      <c r="F593" s="11">
        <v>87</v>
      </c>
      <c r="G593" s="11">
        <v>110</v>
      </c>
      <c r="H593" s="11">
        <v>1014</v>
      </c>
      <c r="I593" s="11">
        <v>975</v>
      </c>
      <c r="J593" s="11">
        <v>608</v>
      </c>
      <c r="K593" s="20">
        <v>613</v>
      </c>
      <c r="L593" s="11">
        <v>509</v>
      </c>
      <c r="M593" s="11">
        <v>456</v>
      </c>
      <c r="N593" s="11">
        <v>322</v>
      </c>
      <c r="O593" s="11">
        <v>379</v>
      </c>
      <c r="P593" s="11">
        <v>739</v>
      </c>
      <c r="Q593" s="11">
        <v>730</v>
      </c>
      <c r="R593" s="11">
        <v>295</v>
      </c>
      <c r="S593" s="11">
        <v>286</v>
      </c>
      <c r="T593" s="11">
        <v>646</v>
      </c>
      <c r="U593" s="11">
        <v>703</v>
      </c>
      <c r="V593" s="11">
        <v>569</v>
      </c>
      <c r="W593" s="11">
        <v>516</v>
      </c>
      <c r="X593" s="23">
        <v>412</v>
      </c>
      <c r="Y593" s="11">
        <v>417</v>
      </c>
      <c r="Z593" s="11">
        <v>50</v>
      </c>
      <c r="AA593" s="11">
        <v>11</v>
      </c>
      <c r="AB593" s="11">
        <v>915</v>
      </c>
      <c r="AC593" s="11">
        <v>938</v>
      </c>
      <c r="AD593" s="11">
        <v>816</v>
      </c>
      <c r="AE593" s="11">
        <v>789</v>
      </c>
      <c r="AF593" s="11">
        <v>141</v>
      </c>
      <c r="AG593" s="12">
        <v>184</v>
      </c>
      <c r="AH593" s="8">
        <f t="shared" si="126"/>
        <v>16400</v>
      </c>
      <c r="AI593" s="8">
        <f t="shared" si="127"/>
        <v>11201200</v>
      </c>
      <c r="AJ593" s="2">
        <f t="shared" si="128"/>
        <v>8606720000</v>
      </c>
    </row>
    <row r="594" spans="1:36" x14ac:dyDescent="0.2">
      <c r="A594" s="1">
        <v>11</v>
      </c>
      <c r="B594" s="10">
        <v>911</v>
      </c>
      <c r="C594" s="11">
        <v>950</v>
      </c>
      <c r="D594" s="11">
        <v>46</v>
      </c>
      <c r="E594" s="11">
        <v>23</v>
      </c>
      <c r="F594" s="11">
        <v>145</v>
      </c>
      <c r="G594" s="11">
        <v>172</v>
      </c>
      <c r="H594" s="11">
        <v>820</v>
      </c>
      <c r="I594" s="11">
        <v>777</v>
      </c>
      <c r="J594" s="11">
        <v>666</v>
      </c>
      <c r="K594" s="11">
        <v>675</v>
      </c>
      <c r="L594" s="20">
        <v>315</v>
      </c>
      <c r="M594" s="11">
        <v>258</v>
      </c>
      <c r="N594" s="11">
        <v>392</v>
      </c>
      <c r="O594" s="11">
        <v>445</v>
      </c>
      <c r="P594" s="11">
        <v>549</v>
      </c>
      <c r="Q594" s="11">
        <v>544</v>
      </c>
      <c r="R594" s="11">
        <v>481</v>
      </c>
      <c r="S594" s="11">
        <v>476</v>
      </c>
      <c r="T594" s="11">
        <v>580</v>
      </c>
      <c r="U594" s="11">
        <v>633</v>
      </c>
      <c r="V594" s="11">
        <v>767</v>
      </c>
      <c r="W594" s="23">
        <v>710</v>
      </c>
      <c r="X594" s="11">
        <v>350</v>
      </c>
      <c r="Y594" s="11">
        <v>359</v>
      </c>
      <c r="Z594" s="11">
        <v>248</v>
      </c>
      <c r="AA594" s="11">
        <v>205</v>
      </c>
      <c r="AB594" s="11">
        <v>853</v>
      </c>
      <c r="AC594" s="11">
        <v>880</v>
      </c>
      <c r="AD594" s="11">
        <v>1002</v>
      </c>
      <c r="AE594" s="11">
        <v>979</v>
      </c>
      <c r="AF594" s="11">
        <v>75</v>
      </c>
      <c r="AG594" s="12">
        <v>114</v>
      </c>
      <c r="AH594" s="8">
        <f t="shared" si="126"/>
        <v>16400</v>
      </c>
      <c r="AI594" s="8">
        <f t="shared" si="127"/>
        <v>11201200</v>
      </c>
      <c r="AJ594" s="2">
        <f t="shared" si="128"/>
        <v>8606720000</v>
      </c>
    </row>
    <row r="595" spans="1:36" x14ac:dyDescent="0.2">
      <c r="A595" s="1">
        <v>12</v>
      </c>
      <c r="B595" s="10">
        <v>178</v>
      </c>
      <c r="C595" s="11">
        <v>139</v>
      </c>
      <c r="D595" s="11">
        <v>787</v>
      </c>
      <c r="E595" s="11">
        <v>810</v>
      </c>
      <c r="F595" s="11">
        <v>944</v>
      </c>
      <c r="G595" s="11">
        <v>917</v>
      </c>
      <c r="H595" s="11">
        <v>13</v>
      </c>
      <c r="I595" s="11">
        <v>56</v>
      </c>
      <c r="J595" s="11">
        <v>423</v>
      </c>
      <c r="K595" s="11">
        <v>414</v>
      </c>
      <c r="L595" s="11">
        <v>518</v>
      </c>
      <c r="M595" s="20">
        <v>575</v>
      </c>
      <c r="N595" s="11">
        <v>697</v>
      </c>
      <c r="O595" s="11">
        <v>644</v>
      </c>
      <c r="P595" s="11">
        <v>284</v>
      </c>
      <c r="Q595" s="11">
        <v>289</v>
      </c>
      <c r="R595" s="11">
        <v>736</v>
      </c>
      <c r="S595" s="11">
        <v>741</v>
      </c>
      <c r="T595" s="11">
        <v>381</v>
      </c>
      <c r="U595" s="11">
        <v>328</v>
      </c>
      <c r="V595" s="23">
        <v>450</v>
      </c>
      <c r="W595" s="11">
        <v>507</v>
      </c>
      <c r="X595" s="11">
        <v>611</v>
      </c>
      <c r="Y595" s="11">
        <v>602</v>
      </c>
      <c r="Z595" s="11">
        <v>969</v>
      </c>
      <c r="AA595" s="11">
        <v>1012</v>
      </c>
      <c r="AB595" s="11">
        <v>108</v>
      </c>
      <c r="AC595" s="11">
        <v>81</v>
      </c>
      <c r="AD595" s="11">
        <v>215</v>
      </c>
      <c r="AE595" s="11">
        <v>238</v>
      </c>
      <c r="AF595" s="11">
        <v>886</v>
      </c>
      <c r="AG595" s="12">
        <v>847</v>
      </c>
      <c r="AH595" s="8">
        <f t="shared" si="126"/>
        <v>16400</v>
      </c>
      <c r="AI595" s="8">
        <f t="shared" si="127"/>
        <v>11201200</v>
      </c>
      <c r="AJ595" s="2">
        <f t="shared" si="128"/>
        <v>8606720000</v>
      </c>
    </row>
    <row r="596" spans="1:36" x14ac:dyDescent="0.2">
      <c r="A596" s="1">
        <v>13</v>
      </c>
      <c r="B596" s="10">
        <v>1013</v>
      </c>
      <c r="C596" s="11">
        <v>976</v>
      </c>
      <c r="D596" s="11">
        <v>88</v>
      </c>
      <c r="E596" s="11">
        <v>109</v>
      </c>
      <c r="F596" s="11">
        <v>235</v>
      </c>
      <c r="G596" s="11">
        <v>210</v>
      </c>
      <c r="H596" s="11">
        <v>842</v>
      </c>
      <c r="I596" s="11">
        <v>883</v>
      </c>
      <c r="J596" s="11">
        <v>740</v>
      </c>
      <c r="K596" s="11">
        <v>729</v>
      </c>
      <c r="L596" s="11">
        <v>321</v>
      </c>
      <c r="M596" s="11">
        <v>380</v>
      </c>
      <c r="N596" s="20">
        <v>510</v>
      </c>
      <c r="O596" s="11">
        <v>455</v>
      </c>
      <c r="P596" s="11">
        <v>607</v>
      </c>
      <c r="Q596" s="11">
        <v>614</v>
      </c>
      <c r="R596" s="11">
        <v>411</v>
      </c>
      <c r="S596" s="11">
        <v>418</v>
      </c>
      <c r="T596" s="11">
        <v>570</v>
      </c>
      <c r="U596" s="23">
        <v>515</v>
      </c>
      <c r="V596" s="11">
        <v>645</v>
      </c>
      <c r="W596" s="11">
        <v>704</v>
      </c>
      <c r="X596" s="11">
        <v>296</v>
      </c>
      <c r="Y596" s="11">
        <v>285</v>
      </c>
      <c r="Z596" s="11">
        <v>142</v>
      </c>
      <c r="AA596" s="11">
        <v>183</v>
      </c>
      <c r="AB596" s="11">
        <v>815</v>
      </c>
      <c r="AC596" s="11">
        <v>790</v>
      </c>
      <c r="AD596" s="11">
        <v>916</v>
      </c>
      <c r="AE596" s="11">
        <v>937</v>
      </c>
      <c r="AF596" s="11">
        <v>49</v>
      </c>
      <c r="AG596" s="12">
        <v>12</v>
      </c>
      <c r="AH596" s="8">
        <f t="shared" si="126"/>
        <v>16400</v>
      </c>
      <c r="AI596" s="8">
        <f t="shared" si="127"/>
        <v>11201200</v>
      </c>
      <c r="AJ596" s="2">
        <f t="shared" si="128"/>
        <v>8606720000</v>
      </c>
    </row>
    <row r="597" spans="1:36" x14ac:dyDescent="0.2">
      <c r="A597" s="1">
        <v>14</v>
      </c>
      <c r="B597" s="10">
        <v>204</v>
      </c>
      <c r="C597" s="11">
        <v>241</v>
      </c>
      <c r="D597" s="11">
        <v>873</v>
      </c>
      <c r="E597" s="11">
        <v>852</v>
      </c>
      <c r="F597" s="11">
        <v>982</v>
      </c>
      <c r="G597" s="11">
        <v>1007</v>
      </c>
      <c r="H597" s="11">
        <v>119</v>
      </c>
      <c r="I597" s="11">
        <v>78</v>
      </c>
      <c r="J597" s="11">
        <v>477</v>
      </c>
      <c r="K597" s="11">
        <v>488</v>
      </c>
      <c r="L597" s="11">
        <v>640</v>
      </c>
      <c r="M597" s="11">
        <v>581</v>
      </c>
      <c r="N597" s="11">
        <v>707</v>
      </c>
      <c r="O597" s="20">
        <v>762</v>
      </c>
      <c r="P597" s="11">
        <v>354</v>
      </c>
      <c r="Q597" s="11">
        <v>347</v>
      </c>
      <c r="R597" s="11">
        <v>678</v>
      </c>
      <c r="S597" s="11">
        <v>671</v>
      </c>
      <c r="T597" s="23">
        <v>263</v>
      </c>
      <c r="U597" s="11">
        <v>318</v>
      </c>
      <c r="V597" s="11">
        <v>444</v>
      </c>
      <c r="W597" s="11">
        <v>385</v>
      </c>
      <c r="X597" s="11">
        <v>537</v>
      </c>
      <c r="Y597" s="11">
        <v>548</v>
      </c>
      <c r="Z597" s="11">
        <v>947</v>
      </c>
      <c r="AA597" s="11">
        <v>906</v>
      </c>
      <c r="AB597" s="11">
        <v>18</v>
      </c>
      <c r="AC597" s="11">
        <v>43</v>
      </c>
      <c r="AD597" s="11">
        <v>173</v>
      </c>
      <c r="AE597" s="11">
        <v>152</v>
      </c>
      <c r="AF597" s="11">
        <v>784</v>
      </c>
      <c r="AG597" s="12">
        <v>821</v>
      </c>
      <c r="AH597" s="8">
        <f t="shared" si="126"/>
        <v>16400</v>
      </c>
      <c r="AI597" s="8">
        <f t="shared" si="127"/>
        <v>11201200</v>
      </c>
      <c r="AJ597" s="2">
        <f t="shared" si="128"/>
        <v>8606720000</v>
      </c>
    </row>
    <row r="598" spans="1:36" x14ac:dyDescent="0.2">
      <c r="A598" s="1">
        <v>15</v>
      </c>
      <c r="B598" s="10">
        <v>14</v>
      </c>
      <c r="C598" s="11">
        <v>55</v>
      </c>
      <c r="D598" s="11">
        <v>943</v>
      </c>
      <c r="E598" s="11">
        <v>918</v>
      </c>
      <c r="F598" s="11">
        <v>788</v>
      </c>
      <c r="G598" s="11">
        <v>809</v>
      </c>
      <c r="H598" s="11">
        <v>177</v>
      </c>
      <c r="I598" s="11">
        <v>140</v>
      </c>
      <c r="J598" s="11">
        <v>283</v>
      </c>
      <c r="K598" s="11">
        <v>290</v>
      </c>
      <c r="L598" s="11">
        <v>698</v>
      </c>
      <c r="M598" s="11">
        <v>643</v>
      </c>
      <c r="N598" s="11">
        <v>517</v>
      </c>
      <c r="O598" s="11">
        <v>576</v>
      </c>
      <c r="P598" s="20">
        <v>424</v>
      </c>
      <c r="Q598" s="11">
        <v>413</v>
      </c>
      <c r="R598" s="11">
        <v>612</v>
      </c>
      <c r="S598" s="23">
        <v>601</v>
      </c>
      <c r="T598" s="11">
        <v>449</v>
      </c>
      <c r="U598" s="11">
        <v>508</v>
      </c>
      <c r="V598" s="11">
        <v>382</v>
      </c>
      <c r="W598" s="11">
        <v>327</v>
      </c>
      <c r="X598" s="11">
        <v>735</v>
      </c>
      <c r="Y598" s="11">
        <v>742</v>
      </c>
      <c r="Z598" s="11">
        <v>885</v>
      </c>
      <c r="AA598" s="11">
        <v>848</v>
      </c>
      <c r="AB598" s="11">
        <v>216</v>
      </c>
      <c r="AC598" s="11">
        <v>237</v>
      </c>
      <c r="AD598" s="11">
        <v>107</v>
      </c>
      <c r="AE598" s="11">
        <v>82</v>
      </c>
      <c r="AF598" s="11">
        <v>970</v>
      </c>
      <c r="AG598" s="12">
        <v>1011</v>
      </c>
      <c r="AH598" s="8">
        <f t="shared" si="126"/>
        <v>16400</v>
      </c>
      <c r="AI598" s="8">
        <f t="shared" si="127"/>
        <v>11201200</v>
      </c>
      <c r="AJ598" s="2">
        <f t="shared" si="128"/>
        <v>8606720000</v>
      </c>
    </row>
    <row r="599" spans="1:36" x14ac:dyDescent="0.2">
      <c r="A599" s="1">
        <v>16</v>
      </c>
      <c r="B599" s="10">
        <v>819</v>
      </c>
      <c r="C599" s="11">
        <v>778</v>
      </c>
      <c r="D599" s="11">
        <v>146</v>
      </c>
      <c r="E599" s="11">
        <v>171</v>
      </c>
      <c r="F599" s="11">
        <v>45</v>
      </c>
      <c r="G599" s="11">
        <v>24</v>
      </c>
      <c r="H599" s="11">
        <v>912</v>
      </c>
      <c r="I599" s="11">
        <v>949</v>
      </c>
      <c r="J599" s="11">
        <v>550</v>
      </c>
      <c r="K599" s="11">
        <v>543</v>
      </c>
      <c r="L599" s="11">
        <v>391</v>
      </c>
      <c r="M599" s="11">
        <v>446</v>
      </c>
      <c r="N599" s="11">
        <v>316</v>
      </c>
      <c r="O599" s="11">
        <v>257</v>
      </c>
      <c r="P599" s="11">
        <v>665</v>
      </c>
      <c r="Q599" s="20">
        <v>676</v>
      </c>
      <c r="R599" s="23">
        <v>349</v>
      </c>
      <c r="S599" s="11">
        <v>360</v>
      </c>
      <c r="T599" s="11">
        <v>768</v>
      </c>
      <c r="U599" s="11">
        <v>709</v>
      </c>
      <c r="V599" s="11">
        <v>579</v>
      </c>
      <c r="W599" s="11">
        <v>634</v>
      </c>
      <c r="X599" s="11">
        <v>482</v>
      </c>
      <c r="Y599" s="11">
        <v>475</v>
      </c>
      <c r="Z599" s="11">
        <v>76</v>
      </c>
      <c r="AA599" s="11">
        <v>113</v>
      </c>
      <c r="AB599" s="11">
        <v>1001</v>
      </c>
      <c r="AC599" s="11">
        <v>980</v>
      </c>
      <c r="AD599" s="11">
        <v>854</v>
      </c>
      <c r="AE599" s="11">
        <v>879</v>
      </c>
      <c r="AF599" s="11">
        <v>247</v>
      </c>
      <c r="AG599" s="12">
        <v>206</v>
      </c>
      <c r="AH599" s="8">
        <f t="shared" si="126"/>
        <v>16400</v>
      </c>
      <c r="AI599" s="8">
        <f t="shared" si="127"/>
        <v>11201200</v>
      </c>
      <c r="AJ599" s="2">
        <f t="shared" si="128"/>
        <v>8606720000</v>
      </c>
    </row>
    <row r="600" spans="1:36" x14ac:dyDescent="0.2">
      <c r="A600" s="1">
        <v>17</v>
      </c>
      <c r="B600" s="59">
        <v>454</v>
      </c>
      <c r="C600" s="11">
        <v>511</v>
      </c>
      <c r="D600" s="40">
        <v>615</v>
      </c>
      <c r="E600" s="11">
        <v>606</v>
      </c>
      <c r="F600" s="11">
        <v>377</v>
      </c>
      <c r="G600" s="11">
        <v>737</v>
      </c>
      <c r="H600" s="11">
        <v>732</v>
      </c>
      <c r="I600" s="11">
        <v>324</v>
      </c>
      <c r="J600" s="42">
        <v>211</v>
      </c>
      <c r="K600" s="11">
        <v>234</v>
      </c>
      <c r="L600" s="42">
        <v>882</v>
      </c>
      <c r="M600" s="11">
        <v>843</v>
      </c>
      <c r="N600" s="30">
        <v>973</v>
      </c>
      <c r="O600" s="11">
        <v>1016</v>
      </c>
      <c r="P600" s="30">
        <v>112</v>
      </c>
      <c r="Q600" s="23">
        <v>85</v>
      </c>
      <c r="R600" s="20">
        <v>940</v>
      </c>
      <c r="S600" s="48">
        <v>913</v>
      </c>
      <c r="T600" s="11">
        <v>9</v>
      </c>
      <c r="U600" s="48">
        <v>52</v>
      </c>
      <c r="V600" s="11">
        <v>182</v>
      </c>
      <c r="W600" s="62">
        <v>143</v>
      </c>
      <c r="X600" s="11">
        <v>791</v>
      </c>
      <c r="Y600" s="62">
        <v>814</v>
      </c>
      <c r="Z600" s="11">
        <v>701</v>
      </c>
      <c r="AA600" s="11">
        <v>293</v>
      </c>
      <c r="AB600" s="11">
        <v>288</v>
      </c>
      <c r="AC600" s="11">
        <v>648</v>
      </c>
      <c r="AD600" s="11">
        <v>419</v>
      </c>
      <c r="AE600" s="66">
        <v>410</v>
      </c>
      <c r="AF600" s="11">
        <v>514</v>
      </c>
      <c r="AG600" s="68">
        <v>571</v>
      </c>
      <c r="AH600" s="8">
        <f t="shared" si="126"/>
        <v>16400</v>
      </c>
      <c r="AI600" s="8">
        <f t="shared" si="127"/>
        <v>11201200</v>
      </c>
      <c r="AJ600" s="2">
        <f t="shared" si="128"/>
        <v>8606720000</v>
      </c>
    </row>
    <row r="601" spans="1:36" x14ac:dyDescent="0.2">
      <c r="A601" s="1">
        <v>18</v>
      </c>
      <c r="B601" s="59">
        <v>763</v>
      </c>
      <c r="C601" s="11">
        <v>706</v>
      </c>
      <c r="D601" s="40">
        <v>346</v>
      </c>
      <c r="E601" s="11">
        <v>355</v>
      </c>
      <c r="F601" s="11">
        <v>584</v>
      </c>
      <c r="G601" s="11">
        <v>480</v>
      </c>
      <c r="H601" s="11">
        <v>485</v>
      </c>
      <c r="I601" s="11">
        <v>637</v>
      </c>
      <c r="J601" s="42">
        <v>1006</v>
      </c>
      <c r="K601" s="11">
        <v>983</v>
      </c>
      <c r="L601" s="42">
        <v>79</v>
      </c>
      <c r="M601" s="11">
        <v>118</v>
      </c>
      <c r="N601" s="30">
        <v>244</v>
      </c>
      <c r="O601" s="11">
        <v>201</v>
      </c>
      <c r="P601" s="23">
        <v>849</v>
      </c>
      <c r="Q601" s="11">
        <v>876</v>
      </c>
      <c r="R601" s="11">
        <v>149</v>
      </c>
      <c r="S601" s="20">
        <v>176</v>
      </c>
      <c r="T601" s="11">
        <v>824</v>
      </c>
      <c r="U601" s="48">
        <v>781</v>
      </c>
      <c r="V601" s="11">
        <v>907</v>
      </c>
      <c r="W601" s="62">
        <v>946</v>
      </c>
      <c r="X601" s="11">
        <v>42</v>
      </c>
      <c r="Y601" s="62">
        <v>19</v>
      </c>
      <c r="Z601" s="11">
        <v>388</v>
      </c>
      <c r="AA601" s="11">
        <v>540</v>
      </c>
      <c r="AB601" s="11">
        <v>545</v>
      </c>
      <c r="AC601" s="11">
        <v>441</v>
      </c>
      <c r="AD601" s="11">
        <v>670</v>
      </c>
      <c r="AE601" s="66">
        <v>679</v>
      </c>
      <c r="AF601" s="11">
        <v>319</v>
      </c>
      <c r="AG601" s="68">
        <v>262</v>
      </c>
      <c r="AH601" s="8">
        <f t="shared" si="126"/>
        <v>16400</v>
      </c>
      <c r="AI601" s="8">
        <f t="shared" si="127"/>
        <v>11201200</v>
      </c>
      <c r="AJ601" s="2">
        <f t="shared" si="128"/>
        <v>8606720000</v>
      </c>
    </row>
    <row r="602" spans="1:36" x14ac:dyDescent="0.2">
      <c r="A602" s="1">
        <v>19</v>
      </c>
      <c r="B602" s="59">
        <v>573</v>
      </c>
      <c r="C602" s="11">
        <v>520</v>
      </c>
      <c r="D602" s="40">
        <v>416</v>
      </c>
      <c r="E602" s="11">
        <v>421</v>
      </c>
      <c r="F602" s="11">
        <v>642</v>
      </c>
      <c r="G602" s="11">
        <v>282</v>
      </c>
      <c r="H602" s="11">
        <v>291</v>
      </c>
      <c r="I602" s="11">
        <v>699</v>
      </c>
      <c r="J602" s="42">
        <v>812</v>
      </c>
      <c r="K602" s="11">
        <v>785</v>
      </c>
      <c r="L602" s="42">
        <v>137</v>
      </c>
      <c r="M602" s="11">
        <v>180</v>
      </c>
      <c r="N602" s="30">
        <v>54</v>
      </c>
      <c r="O602" s="23">
        <v>15</v>
      </c>
      <c r="P602" s="30">
        <v>919</v>
      </c>
      <c r="Q602" s="11">
        <v>942</v>
      </c>
      <c r="R602" s="11">
        <v>83</v>
      </c>
      <c r="S602" s="48">
        <v>106</v>
      </c>
      <c r="T602" s="20">
        <v>1010</v>
      </c>
      <c r="U602" s="48">
        <v>971</v>
      </c>
      <c r="V602" s="11">
        <v>845</v>
      </c>
      <c r="W602" s="62">
        <v>888</v>
      </c>
      <c r="X602" s="11">
        <v>240</v>
      </c>
      <c r="Y602" s="62">
        <v>213</v>
      </c>
      <c r="Z602" s="11">
        <v>326</v>
      </c>
      <c r="AA602" s="11">
        <v>734</v>
      </c>
      <c r="AB602" s="11">
        <v>743</v>
      </c>
      <c r="AC602" s="11">
        <v>383</v>
      </c>
      <c r="AD602" s="11">
        <v>604</v>
      </c>
      <c r="AE602" s="66">
        <v>609</v>
      </c>
      <c r="AF602" s="11">
        <v>505</v>
      </c>
      <c r="AG602" s="68">
        <v>452</v>
      </c>
      <c r="AH602" s="8">
        <f t="shared" si="126"/>
        <v>16400</v>
      </c>
      <c r="AI602" s="8">
        <f t="shared" si="127"/>
        <v>11201200</v>
      </c>
      <c r="AJ602" s="2">
        <f t="shared" si="128"/>
        <v>8606720000</v>
      </c>
    </row>
    <row r="603" spans="1:36" x14ac:dyDescent="0.2">
      <c r="A603" s="1">
        <v>20</v>
      </c>
      <c r="B603" s="59">
        <v>260</v>
      </c>
      <c r="C603" s="11">
        <v>313</v>
      </c>
      <c r="D603" s="40">
        <v>673</v>
      </c>
      <c r="E603" s="11">
        <v>668</v>
      </c>
      <c r="F603" s="11">
        <v>447</v>
      </c>
      <c r="G603" s="11">
        <v>551</v>
      </c>
      <c r="H603" s="11">
        <v>542</v>
      </c>
      <c r="I603" s="11">
        <v>390</v>
      </c>
      <c r="J603" s="42">
        <v>21</v>
      </c>
      <c r="K603" s="11">
        <v>48</v>
      </c>
      <c r="L603" s="42">
        <v>952</v>
      </c>
      <c r="M603" s="11">
        <v>909</v>
      </c>
      <c r="N603" s="23">
        <v>779</v>
      </c>
      <c r="O603" s="11">
        <v>818</v>
      </c>
      <c r="P603" s="30">
        <v>170</v>
      </c>
      <c r="Q603" s="11">
        <v>147</v>
      </c>
      <c r="R603" s="11">
        <v>878</v>
      </c>
      <c r="S603" s="48">
        <v>855</v>
      </c>
      <c r="T603" s="11">
        <v>207</v>
      </c>
      <c r="U603" s="20">
        <v>246</v>
      </c>
      <c r="V603" s="11">
        <v>116</v>
      </c>
      <c r="W603" s="62">
        <v>73</v>
      </c>
      <c r="X603" s="11">
        <v>977</v>
      </c>
      <c r="Y603" s="62">
        <v>1004</v>
      </c>
      <c r="Z603" s="11">
        <v>635</v>
      </c>
      <c r="AA603" s="11">
        <v>483</v>
      </c>
      <c r="AB603" s="11">
        <v>474</v>
      </c>
      <c r="AC603" s="11">
        <v>578</v>
      </c>
      <c r="AD603" s="11">
        <v>357</v>
      </c>
      <c r="AE603" s="66">
        <v>352</v>
      </c>
      <c r="AF603" s="11">
        <v>712</v>
      </c>
      <c r="AG603" s="68">
        <v>765</v>
      </c>
      <c r="AH603" s="8">
        <f t="shared" si="126"/>
        <v>16400</v>
      </c>
      <c r="AI603" s="8">
        <f t="shared" si="127"/>
        <v>11201200</v>
      </c>
      <c r="AJ603" s="2">
        <f t="shared" si="128"/>
        <v>8606720000</v>
      </c>
    </row>
    <row r="604" spans="1:36" x14ac:dyDescent="0.2">
      <c r="A604" s="1">
        <v>21</v>
      </c>
      <c r="B604" s="59">
        <v>583</v>
      </c>
      <c r="C604" s="11">
        <v>638</v>
      </c>
      <c r="D604" s="40">
        <v>486</v>
      </c>
      <c r="E604" s="11">
        <v>479</v>
      </c>
      <c r="F604" s="11">
        <v>764</v>
      </c>
      <c r="G604" s="11">
        <v>356</v>
      </c>
      <c r="H604" s="11">
        <v>345</v>
      </c>
      <c r="I604" s="11">
        <v>705</v>
      </c>
      <c r="J604" s="42">
        <v>850</v>
      </c>
      <c r="K604" s="11">
        <v>875</v>
      </c>
      <c r="L604" s="42">
        <v>243</v>
      </c>
      <c r="M604" s="23">
        <v>202</v>
      </c>
      <c r="N604" s="30">
        <v>80</v>
      </c>
      <c r="O604" s="11">
        <v>117</v>
      </c>
      <c r="P604" s="30">
        <v>1005</v>
      </c>
      <c r="Q604" s="11">
        <v>984</v>
      </c>
      <c r="R604" s="11">
        <v>41</v>
      </c>
      <c r="S604" s="48">
        <v>20</v>
      </c>
      <c r="T604" s="11">
        <v>908</v>
      </c>
      <c r="U604" s="48">
        <v>945</v>
      </c>
      <c r="V604" s="20">
        <v>823</v>
      </c>
      <c r="W604" s="62">
        <v>782</v>
      </c>
      <c r="X604" s="11">
        <v>150</v>
      </c>
      <c r="Y604" s="62">
        <v>175</v>
      </c>
      <c r="Z604" s="11">
        <v>320</v>
      </c>
      <c r="AA604" s="11">
        <v>680</v>
      </c>
      <c r="AB604" s="11">
        <v>669</v>
      </c>
      <c r="AC604" s="11">
        <v>261</v>
      </c>
      <c r="AD604" s="11">
        <v>546</v>
      </c>
      <c r="AE604" s="66">
        <v>539</v>
      </c>
      <c r="AF604" s="11">
        <v>387</v>
      </c>
      <c r="AG604" s="68">
        <v>442</v>
      </c>
      <c r="AH604" s="8">
        <f t="shared" si="126"/>
        <v>16400</v>
      </c>
      <c r="AI604" s="8">
        <f t="shared" si="127"/>
        <v>11201200</v>
      </c>
      <c r="AJ604" s="2">
        <f t="shared" si="128"/>
        <v>8606720000</v>
      </c>
    </row>
    <row r="605" spans="1:36" x14ac:dyDescent="0.2">
      <c r="A605" s="1">
        <v>22</v>
      </c>
      <c r="B605" s="59">
        <v>378</v>
      </c>
      <c r="C605" s="11">
        <v>323</v>
      </c>
      <c r="D605" s="40">
        <v>731</v>
      </c>
      <c r="E605" s="11">
        <v>738</v>
      </c>
      <c r="F605" s="11">
        <v>453</v>
      </c>
      <c r="G605" s="11">
        <v>605</v>
      </c>
      <c r="H605" s="11">
        <v>616</v>
      </c>
      <c r="I605" s="11">
        <v>512</v>
      </c>
      <c r="J605" s="42">
        <v>111</v>
      </c>
      <c r="K605" s="11">
        <v>86</v>
      </c>
      <c r="L605" s="23">
        <v>974</v>
      </c>
      <c r="M605" s="11">
        <v>1015</v>
      </c>
      <c r="N605" s="30">
        <v>881</v>
      </c>
      <c r="O605" s="11">
        <v>844</v>
      </c>
      <c r="P605" s="30">
        <v>212</v>
      </c>
      <c r="Q605" s="11">
        <v>233</v>
      </c>
      <c r="R605" s="11">
        <v>792</v>
      </c>
      <c r="S605" s="48">
        <v>813</v>
      </c>
      <c r="T605" s="11">
        <v>181</v>
      </c>
      <c r="U605" s="48">
        <v>144</v>
      </c>
      <c r="V605" s="11">
        <v>10</v>
      </c>
      <c r="W605" s="20">
        <v>51</v>
      </c>
      <c r="X605" s="11">
        <v>939</v>
      </c>
      <c r="Y605" s="62">
        <v>914</v>
      </c>
      <c r="Z605" s="11">
        <v>513</v>
      </c>
      <c r="AA605" s="11">
        <v>409</v>
      </c>
      <c r="AB605" s="11">
        <v>420</v>
      </c>
      <c r="AC605" s="11">
        <v>572</v>
      </c>
      <c r="AD605" s="11">
        <v>287</v>
      </c>
      <c r="AE605" s="66">
        <v>294</v>
      </c>
      <c r="AF605" s="11">
        <v>702</v>
      </c>
      <c r="AG605" s="68">
        <v>647</v>
      </c>
      <c r="AH605" s="8">
        <f t="shared" si="126"/>
        <v>16400</v>
      </c>
      <c r="AI605" s="8">
        <f t="shared" si="127"/>
        <v>11201200</v>
      </c>
      <c r="AJ605" s="2">
        <f t="shared" si="128"/>
        <v>8606720000</v>
      </c>
    </row>
    <row r="606" spans="1:36" x14ac:dyDescent="0.2">
      <c r="A606" s="1">
        <v>23</v>
      </c>
      <c r="B606" s="59">
        <v>448</v>
      </c>
      <c r="C606" s="11">
        <v>389</v>
      </c>
      <c r="D606" s="40">
        <v>541</v>
      </c>
      <c r="E606" s="11">
        <v>552</v>
      </c>
      <c r="F606" s="11">
        <v>259</v>
      </c>
      <c r="G606" s="11">
        <v>667</v>
      </c>
      <c r="H606" s="11">
        <v>674</v>
      </c>
      <c r="I606" s="11">
        <v>314</v>
      </c>
      <c r="J606" s="42">
        <v>169</v>
      </c>
      <c r="K606" s="23">
        <v>148</v>
      </c>
      <c r="L606" s="42">
        <v>780</v>
      </c>
      <c r="M606" s="11">
        <v>817</v>
      </c>
      <c r="N606" s="30">
        <v>951</v>
      </c>
      <c r="O606" s="11">
        <v>910</v>
      </c>
      <c r="P606" s="30">
        <v>22</v>
      </c>
      <c r="Q606" s="11">
        <v>47</v>
      </c>
      <c r="R606" s="11">
        <v>978</v>
      </c>
      <c r="S606" s="48">
        <v>1003</v>
      </c>
      <c r="T606" s="11">
        <v>115</v>
      </c>
      <c r="U606" s="48">
        <v>74</v>
      </c>
      <c r="V606" s="11">
        <v>208</v>
      </c>
      <c r="W606" s="62">
        <v>245</v>
      </c>
      <c r="X606" s="20">
        <v>877</v>
      </c>
      <c r="Y606" s="62">
        <v>856</v>
      </c>
      <c r="Z606" s="11">
        <v>711</v>
      </c>
      <c r="AA606" s="11">
        <v>351</v>
      </c>
      <c r="AB606" s="11">
        <v>358</v>
      </c>
      <c r="AC606" s="11">
        <v>766</v>
      </c>
      <c r="AD606" s="11">
        <v>473</v>
      </c>
      <c r="AE606" s="66">
        <v>484</v>
      </c>
      <c r="AF606" s="11">
        <v>636</v>
      </c>
      <c r="AG606" s="68">
        <v>577</v>
      </c>
      <c r="AH606" s="8">
        <f t="shared" si="126"/>
        <v>16400</v>
      </c>
      <c r="AI606" s="8">
        <f t="shared" si="127"/>
        <v>11201200</v>
      </c>
      <c r="AJ606" s="2">
        <f t="shared" si="128"/>
        <v>8606720000</v>
      </c>
    </row>
    <row r="607" spans="1:36" x14ac:dyDescent="0.2">
      <c r="A607" s="1">
        <v>24</v>
      </c>
      <c r="B607" s="59">
        <v>641</v>
      </c>
      <c r="C607" s="11">
        <v>700</v>
      </c>
      <c r="D607" s="40">
        <v>292</v>
      </c>
      <c r="E607" s="11">
        <v>281</v>
      </c>
      <c r="F607" s="11">
        <v>574</v>
      </c>
      <c r="G607" s="11">
        <v>422</v>
      </c>
      <c r="H607" s="11">
        <v>415</v>
      </c>
      <c r="I607" s="11">
        <v>519</v>
      </c>
      <c r="J607" s="23">
        <v>920</v>
      </c>
      <c r="K607" s="11">
        <v>941</v>
      </c>
      <c r="L607" s="42">
        <v>53</v>
      </c>
      <c r="M607" s="11">
        <v>16</v>
      </c>
      <c r="N607" s="30">
        <v>138</v>
      </c>
      <c r="O607" s="11">
        <v>179</v>
      </c>
      <c r="P607" s="30">
        <v>811</v>
      </c>
      <c r="Q607" s="11">
        <v>786</v>
      </c>
      <c r="R607" s="11">
        <v>239</v>
      </c>
      <c r="S607" s="48">
        <v>214</v>
      </c>
      <c r="T607" s="11">
        <v>846</v>
      </c>
      <c r="U607" s="48">
        <v>887</v>
      </c>
      <c r="V607" s="11">
        <v>1009</v>
      </c>
      <c r="W607" s="62">
        <v>972</v>
      </c>
      <c r="X607" s="11">
        <v>84</v>
      </c>
      <c r="Y607" s="20">
        <v>105</v>
      </c>
      <c r="Z607" s="11">
        <v>506</v>
      </c>
      <c r="AA607" s="11">
        <v>610</v>
      </c>
      <c r="AB607" s="11">
        <v>603</v>
      </c>
      <c r="AC607" s="11">
        <v>451</v>
      </c>
      <c r="AD607" s="11">
        <v>744</v>
      </c>
      <c r="AE607" s="66">
        <v>733</v>
      </c>
      <c r="AF607" s="11">
        <v>325</v>
      </c>
      <c r="AG607" s="68">
        <v>384</v>
      </c>
      <c r="AH607" s="8">
        <f t="shared" si="126"/>
        <v>16400</v>
      </c>
      <c r="AI607" s="8">
        <f t="shared" si="127"/>
        <v>11201200</v>
      </c>
      <c r="AJ607" s="2">
        <f t="shared" si="128"/>
        <v>8606720000</v>
      </c>
    </row>
    <row r="608" spans="1:36" x14ac:dyDescent="0.2">
      <c r="A608" s="1">
        <v>25</v>
      </c>
      <c r="B608" s="59">
        <v>806</v>
      </c>
      <c r="C608" s="11">
        <v>799</v>
      </c>
      <c r="D608" s="40">
        <v>135</v>
      </c>
      <c r="E608" s="11">
        <v>190</v>
      </c>
      <c r="F608" s="11">
        <v>921</v>
      </c>
      <c r="G608" s="11">
        <v>1</v>
      </c>
      <c r="H608" s="11">
        <v>60</v>
      </c>
      <c r="I608" s="23">
        <v>932</v>
      </c>
      <c r="J608" s="42">
        <v>563</v>
      </c>
      <c r="K608" s="11">
        <v>522</v>
      </c>
      <c r="L608" s="42">
        <v>402</v>
      </c>
      <c r="M608" s="11">
        <v>427</v>
      </c>
      <c r="N608" s="30">
        <v>301</v>
      </c>
      <c r="O608" s="11">
        <v>280</v>
      </c>
      <c r="P608" s="30">
        <v>656</v>
      </c>
      <c r="Q608" s="11">
        <v>693</v>
      </c>
      <c r="R608" s="11">
        <v>332</v>
      </c>
      <c r="S608" s="48">
        <v>369</v>
      </c>
      <c r="T608" s="11">
        <v>745</v>
      </c>
      <c r="U608" s="48">
        <v>724</v>
      </c>
      <c r="V608" s="11">
        <v>598</v>
      </c>
      <c r="W608" s="62">
        <v>623</v>
      </c>
      <c r="X608" s="11">
        <v>503</v>
      </c>
      <c r="Y608" s="62">
        <v>462</v>
      </c>
      <c r="Z608" s="20">
        <v>93</v>
      </c>
      <c r="AA608" s="11">
        <v>965</v>
      </c>
      <c r="AB608" s="11">
        <v>1024</v>
      </c>
      <c r="AC608" s="11">
        <v>104</v>
      </c>
      <c r="AD608" s="11">
        <v>835</v>
      </c>
      <c r="AE608" s="66">
        <v>890</v>
      </c>
      <c r="AF608" s="11">
        <v>226</v>
      </c>
      <c r="AG608" s="68">
        <v>219</v>
      </c>
      <c r="AH608" s="8">
        <f t="shared" si="126"/>
        <v>16400</v>
      </c>
      <c r="AI608" s="8">
        <f t="shared" si="127"/>
        <v>11201200</v>
      </c>
      <c r="AJ608" s="2">
        <f t="shared" si="128"/>
        <v>8606720000</v>
      </c>
    </row>
    <row r="609" spans="1:36" x14ac:dyDescent="0.2">
      <c r="A609" s="1">
        <v>26</v>
      </c>
      <c r="B609" s="59">
        <v>996</v>
      </c>
      <c r="C609" s="11">
        <v>985</v>
      </c>
      <c r="D609" s="40">
        <v>65</v>
      </c>
      <c r="E609" s="11">
        <v>124</v>
      </c>
      <c r="F609" s="11">
        <v>863</v>
      </c>
      <c r="G609" s="11">
        <v>199</v>
      </c>
      <c r="H609" s="23">
        <v>254</v>
      </c>
      <c r="I609" s="11">
        <v>870</v>
      </c>
      <c r="J609" s="42">
        <v>757</v>
      </c>
      <c r="K609" s="11">
        <v>720</v>
      </c>
      <c r="L609" s="42">
        <v>344</v>
      </c>
      <c r="M609" s="11">
        <v>365</v>
      </c>
      <c r="N609" s="30">
        <v>491</v>
      </c>
      <c r="O609" s="11">
        <v>466</v>
      </c>
      <c r="P609" s="30">
        <v>586</v>
      </c>
      <c r="Q609" s="11">
        <v>627</v>
      </c>
      <c r="R609" s="11">
        <v>398</v>
      </c>
      <c r="S609" s="48">
        <v>439</v>
      </c>
      <c r="T609" s="11">
        <v>559</v>
      </c>
      <c r="U609" s="48">
        <v>534</v>
      </c>
      <c r="V609" s="11">
        <v>660</v>
      </c>
      <c r="W609" s="62">
        <v>681</v>
      </c>
      <c r="X609" s="11">
        <v>305</v>
      </c>
      <c r="Y609" s="62">
        <v>268</v>
      </c>
      <c r="Z609" s="11">
        <v>155</v>
      </c>
      <c r="AA609" s="20">
        <v>771</v>
      </c>
      <c r="AB609" s="11">
        <v>826</v>
      </c>
      <c r="AC609" s="11">
        <v>162</v>
      </c>
      <c r="AD609" s="11">
        <v>901</v>
      </c>
      <c r="AE609" s="66">
        <v>960</v>
      </c>
      <c r="AF609" s="11">
        <v>40</v>
      </c>
      <c r="AG609" s="68">
        <v>29</v>
      </c>
      <c r="AH609" s="8">
        <f t="shared" si="126"/>
        <v>16400</v>
      </c>
      <c r="AI609" s="8">
        <f t="shared" si="127"/>
        <v>11201200</v>
      </c>
      <c r="AJ609" s="2">
        <f t="shared" si="128"/>
        <v>8606720000</v>
      </c>
    </row>
    <row r="610" spans="1:36" x14ac:dyDescent="0.2">
      <c r="A610" s="1">
        <v>27</v>
      </c>
      <c r="B610" s="59">
        <v>221</v>
      </c>
      <c r="C610" s="11">
        <v>232</v>
      </c>
      <c r="D610" s="40">
        <v>896</v>
      </c>
      <c r="E610" s="11">
        <v>837</v>
      </c>
      <c r="F610" s="11">
        <v>98</v>
      </c>
      <c r="G610" s="23">
        <v>1018</v>
      </c>
      <c r="H610" s="11">
        <v>963</v>
      </c>
      <c r="I610" s="11">
        <v>91</v>
      </c>
      <c r="J610" s="42">
        <v>460</v>
      </c>
      <c r="K610" s="11">
        <v>497</v>
      </c>
      <c r="L610" s="42">
        <v>617</v>
      </c>
      <c r="M610" s="11">
        <v>596</v>
      </c>
      <c r="N610" s="30">
        <v>726</v>
      </c>
      <c r="O610" s="11">
        <v>751</v>
      </c>
      <c r="P610" s="30">
        <v>375</v>
      </c>
      <c r="Q610" s="11">
        <v>334</v>
      </c>
      <c r="R610" s="11">
        <v>691</v>
      </c>
      <c r="S610" s="48">
        <v>650</v>
      </c>
      <c r="T610" s="11">
        <v>274</v>
      </c>
      <c r="U610" s="48">
        <v>299</v>
      </c>
      <c r="V610" s="11">
        <v>429</v>
      </c>
      <c r="W610" s="62">
        <v>408</v>
      </c>
      <c r="X610" s="11">
        <v>528</v>
      </c>
      <c r="Y610" s="62">
        <v>565</v>
      </c>
      <c r="Z610" s="11">
        <v>934</v>
      </c>
      <c r="AA610" s="11">
        <v>62</v>
      </c>
      <c r="AB610" s="20">
        <v>7</v>
      </c>
      <c r="AC610" s="11">
        <v>927</v>
      </c>
      <c r="AD610" s="11">
        <v>188</v>
      </c>
      <c r="AE610" s="66">
        <v>129</v>
      </c>
      <c r="AF610" s="11">
        <v>793</v>
      </c>
      <c r="AG610" s="68">
        <v>804</v>
      </c>
      <c r="AH610" s="8">
        <f t="shared" si="126"/>
        <v>16400</v>
      </c>
      <c r="AI610" s="8">
        <f t="shared" si="127"/>
        <v>11201200</v>
      </c>
      <c r="AJ610" s="2">
        <f t="shared" si="128"/>
        <v>8606720000</v>
      </c>
    </row>
    <row r="611" spans="1:36" x14ac:dyDescent="0.2">
      <c r="A611" s="1">
        <v>28</v>
      </c>
      <c r="B611" s="59">
        <v>27</v>
      </c>
      <c r="C611" s="11">
        <v>34</v>
      </c>
      <c r="D611" s="40">
        <v>954</v>
      </c>
      <c r="E611" s="11">
        <v>899</v>
      </c>
      <c r="F611" s="23">
        <v>168</v>
      </c>
      <c r="G611" s="11">
        <v>832</v>
      </c>
      <c r="H611" s="11">
        <v>773</v>
      </c>
      <c r="I611" s="11">
        <v>157</v>
      </c>
      <c r="J611" s="42">
        <v>270</v>
      </c>
      <c r="K611" s="11">
        <v>311</v>
      </c>
      <c r="L611" s="42">
        <v>687</v>
      </c>
      <c r="M611" s="11">
        <v>662</v>
      </c>
      <c r="N611" s="30">
        <v>532</v>
      </c>
      <c r="O611" s="11">
        <v>553</v>
      </c>
      <c r="P611" s="30">
        <v>433</v>
      </c>
      <c r="Q611" s="11">
        <v>396</v>
      </c>
      <c r="R611" s="11">
        <v>629</v>
      </c>
      <c r="S611" s="48">
        <v>592</v>
      </c>
      <c r="T611" s="11">
        <v>472</v>
      </c>
      <c r="U611" s="48">
        <v>493</v>
      </c>
      <c r="V611" s="11">
        <v>363</v>
      </c>
      <c r="W611" s="62">
        <v>338</v>
      </c>
      <c r="X611" s="11">
        <v>714</v>
      </c>
      <c r="Y611" s="62">
        <v>755</v>
      </c>
      <c r="Z611" s="11">
        <v>868</v>
      </c>
      <c r="AA611" s="11">
        <v>252</v>
      </c>
      <c r="AB611" s="11">
        <v>193</v>
      </c>
      <c r="AC611" s="20">
        <v>857</v>
      </c>
      <c r="AD611" s="11">
        <v>126</v>
      </c>
      <c r="AE611" s="66">
        <v>71</v>
      </c>
      <c r="AF611" s="11">
        <v>991</v>
      </c>
      <c r="AG611" s="68">
        <v>998</v>
      </c>
      <c r="AH611" s="8">
        <f t="shared" si="126"/>
        <v>16400</v>
      </c>
      <c r="AI611" s="8">
        <f t="shared" si="127"/>
        <v>11201200</v>
      </c>
      <c r="AJ611" s="2">
        <f t="shared" si="128"/>
        <v>8606720000</v>
      </c>
    </row>
    <row r="612" spans="1:36" x14ac:dyDescent="0.2">
      <c r="A612" s="1">
        <v>29</v>
      </c>
      <c r="B612" s="59">
        <v>167</v>
      </c>
      <c r="C612" s="11">
        <v>158</v>
      </c>
      <c r="D612" s="40">
        <v>774</v>
      </c>
      <c r="E612" s="23">
        <v>831</v>
      </c>
      <c r="F612" s="11">
        <v>28</v>
      </c>
      <c r="G612" s="11">
        <v>900</v>
      </c>
      <c r="H612" s="11">
        <v>953</v>
      </c>
      <c r="I612" s="11">
        <v>33</v>
      </c>
      <c r="J612" s="42">
        <v>434</v>
      </c>
      <c r="K612" s="11">
        <v>395</v>
      </c>
      <c r="L612" s="42">
        <v>531</v>
      </c>
      <c r="M612" s="11">
        <v>554</v>
      </c>
      <c r="N612" s="30">
        <v>688</v>
      </c>
      <c r="O612" s="11">
        <v>661</v>
      </c>
      <c r="P612" s="30">
        <v>269</v>
      </c>
      <c r="Q612" s="11">
        <v>312</v>
      </c>
      <c r="R612" s="11">
        <v>713</v>
      </c>
      <c r="S612" s="48">
        <v>756</v>
      </c>
      <c r="T612" s="11">
        <v>364</v>
      </c>
      <c r="U612" s="48">
        <v>337</v>
      </c>
      <c r="V612" s="11">
        <v>471</v>
      </c>
      <c r="W612" s="62">
        <v>494</v>
      </c>
      <c r="X612" s="11">
        <v>630</v>
      </c>
      <c r="Y612" s="62">
        <v>591</v>
      </c>
      <c r="Z612" s="11">
        <v>992</v>
      </c>
      <c r="AA612" s="11">
        <v>72</v>
      </c>
      <c r="AB612" s="11">
        <v>125</v>
      </c>
      <c r="AC612" s="11">
        <v>997</v>
      </c>
      <c r="AD612" s="20">
        <v>194</v>
      </c>
      <c r="AE612" s="66">
        <v>251</v>
      </c>
      <c r="AF612" s="11">
        <v>867</v>
      </c>
      <c r="AG612" s="68">
        <v>858</v>
      </c>
      <c r="AH612" s="8">
        <f t="shared" si="126"/>
        <v>16400</v>
      </c>
      <c r="AI612" s="8">
        <f t="shared" si="127"/>
        <v>11201200</v>
      </c>
      <c r="AJ612" s="2">
        <f t="shared" si="128"/>
        <v>8606720000</v>
      </c>
    </row>
    <row r="613" spans="1:36" x14ac:dyDescent="0.2">
      <c r="A613" s="1">
        <v>30</v>
      </c>
      <c r="B613" s="59">
        <v>922</v>
      </c>
      <c r="C613" s="11">
        <v>931</v>
      </c>
      <c r="D613" s="23">
        <v>59</v>
      </c>
      <c r="E613" s="11">
        <v>2</v>
      </c>
      <c r="F613" s="11">
        <v>805</v>
      </c>
      <c r="G613" s="11">
        <v>189</v>
      </c>
      <c r="H613" s="11">
        <v>136</v>
      </c>
      <c r="I613" s="11">
        <v>800</v>
      </c>
      <c r="J613" s="42">
        <v>655</v>
      </c>
      <c r="K613" s="11">
        <v>694</v>
      </c>
      <c r="L613" s="42">
        <v>302</v>
      </c>
      <c r="M613" s="11">
        <v>279</v>
      </c>
      <c r="N613" s="30">
        <v>401</v>
      </c>
      <c r="O613" s="11">
        <v>428</v>
      </c>
      <c r="P613" s="30">
        <v>564</v>
      </c>
      <c r="Q613" s="11">
        <v>521</v>
      </c>
      <c r="R613" s="11">
        <v>504</v>
      </c>
      <c r="S613" s="48">
        <v>461</v>
      </c>
      <c r="T613" s="11">
        <v>597</v>
      </c>
      <c r="U613" s="48">
        <v>624</v>
      </c>
      <c r="V613" s="11">
        <v>746</v>
      </c>
      <c r="W613" s="62">
        <v>723</v>
      </c>
      <c r="X613" s="11">
        <v>331</v>
      </c>
      <c r="Y613" s="62">
        <v>370</v>
      </c>
      <c r="Z613" s="11">
        <v>225</v>
      </c>
      <c r="AA613" s="11">
        <v>889</v>
      </c>
      <c r="AB613" s="11">
        <v>836</v>
      </c>
      <c r="AC613" s="11">
        <v>220</v>
      </c>
      <c r="AD613" s="11">
        <v>1023</v>
      </c>
      <c r="AE613" s="20">
        <v>966</v>
      </c>
      <c r="AF613" s="11">
        <v>94</v>
      </c>
      <c r="AG613" s="68">
        <v>103</v>
      </c>
      <c r="AH613" s="8">
        <f t="shared" si="126"/>
        <v>16400</v>
      </c>
      <c r="AI613" s="8">
        <f t="shared" si="127"/>
        <v>11201200</v>
      </c>
      <c r="AJ613" s="2">
        <f t="shared" si="128"/>
        <v>8606720000</v>
      </c>
    </row>
    <row r="614" spans="1:36" x14ac:dyDescent="0.2">
      <c r="A614" s="1">
        <v>31</v>
      </c>
      <c r="B614" s="59">
        <v>864</v>
      </c>
      <c r="C614" s="23">
        <v>869</v>
      </c>
      <c r="D614" s="40">
        <v>253</v>
      </c>
      <c r="E614" s="11">
        <v>200</v>
      </c>
      <c r="F614" s="11">
        <v>995</v>
      </c>
      <c r="G614" s="11">
        <v>123</v>
      </c>
      <c r="H614" s="11">
        <v>66</v>
      </c>
      <c r="I614" s="11">
        <v>986</v>
      </c>
      <c r="J614" s="42">
        <v>585</v>
      </c>
      <c r="K614" s="11">
        <v>628</v>
      </c>
      <c r="L614" s="42">
        <v>492</v>
      </c>
      <c r="M614" s="11">
        <v>465</v>
      </c>
      <c r="N614" s="30">
        <v>343</v>
      </c>
      <c r="O614" s="11">
        <v>366</v>
      </c>
      <c r="P614" s="30">
        <v>758</v>
      </c>
      <c r="Q614" s="11">
        <v>719</v>
      </c>
      <c r="R614" s="11">
        <v>306</v>
      </c>
      <c r="S614" s="48">
        <v>267</v>
      </c>
      <c r="T614" s="11">
        <v>659</v>
      </c>
      <c r="U614" s="48">
        <v>682</v>
      </c>
      <c r="V614" s="11">
        <v>560</v>
      </c>
      <c r="W614" s="62">
        <v>533</v>
      </c>
      <c r="X614" s="11">
        <v>397</v>
      </c>
      <c r="Y614" s="62">
        <v>440</v>
      </c>
      <c r="Z614" s="11">
        <v>39</v>
      </c>
      <c r="AA614" s="11">
        <v>959</v>
      </c>
      <c r="AB614" s="11">
        <v>902</v>
      </c>
      <c r="AC614" s="11">
        <v>30</v>
      </c>
      <c r="AD614" s="11">
        <v>825</v>
      </c>
      <c r="AE614" s="66">
        <v>772</v>
      </c>
      <c r="AF614" s="20">
        <v>156</v>
      </c>
      <c r="AG614" s="68">
        <v>161</v>
      </c>
      <c r="AH614" s="8">
        <f t="shared" si="126"/>
        <v>16400</v>
      </c>
      <c r="AI614" s="8">
        <f t="shared" si="127"/>
        <v>11201200</v>
      </c>
      <c r="AJ614" s="2">
        <f t="shared" si="128"/>
        <v>8606720000</v>
      </c>
    </row>
    <row r="615" spans="1:36" x14ac:dyDescent="0.2">
      <c r="A615" s="1">
        <v>32</v>
      </c>
      <c r="B615" s="44">
        <v>97</v>
      </c>
      <c r="C615" s="13">
        <v>92</v>
      </c>
      <c r="D615" s="41">
        <v>964</v>
      </c>
      <c r="E615" s="13">
        <v>1017</v>
      </c>
      <c r="F615" s="13">
        <v>222</v>
      </c>
      <c r="G615" s="13">
        <v>838</v>
      </c>
      <c r="H615" s="13">
        <v>895</v>
      </c>
      <c r="I615" s="13">
        <v>231</v>
      </c>
      <c r="J615" s="43">
        <v>376</v>
      </c>
      <c r="K615" s="13">
        <v>333</v>
      </c>
      <c r="L615" s="43">
        <v>725</v>
      </c>
      <c r="M615" s="13">
        <v>752</v>
      </c>
      <c r="N615" s="31">
        <v>618</v>
      </c>
      <c r="O615" s="13">
        <v>595</v>
      </c>
      <c r="P615" s="31">
        <v>459</v>
      </c>
      <c r="Q615" s="13">
        <v>498</v>
      </c>
      <c r="R615" s="13">
        <v>527</v>
      </c>
      <c r="S615" s="49">
        <v>566</v>
      </c>
      <c r="T615" s="13">
        <v>430</v>
      </c>
      <c r="U615" s="49">
        <v>407</v>
      </c>
      <c r="V615" s="13">
        <v>273</v>
      </c>
      <c r="W615" s="63">
        <v>300</v>
      </c>
      <c r="X615" s="13">
        <v>692</v>
      </c>
      <c r="Y615" s="63">
        <v>649</v>
      </c>
      <c r="Z615" s="13">
        <v>794</v>
      </c>
      <c r="AA615" s="13">
        <v>130</v>
      </c>
      <c r="AB615" s="13">
        <v>187</v>
      </c>
      <c r="AC615" s="13">
        <v>803</v>
      </c>
      <c r="AD615" s="13">
        <v>8</v>
      </c>
      <c r="AE615" s="67">
        <v>61</v>
      </c>
      <c r="AF615" s="13">
        <v>933</v>
      </c>
      <c r="AG615" s="47">
        <v>928</v>
      </c>
      <c r="AH615" s="8">
        <f t="shared" si="126"/>
        <v>16400</v>
      </c>
      <c r="AI615" s="8">
        <f t="shared" si="127"/>
        <v>11201200</v>
      </c>
      <c r="AJ615" s="2">
        <f t="shared" si="128"/>
        <v>8606720000</v>
      </c>
    </row>
    <row r="616" spans="1:36" x14ac:dyDescent="0.2">
      <c r="A616" s="3" t="s">
        <v>0</v>
      </c>
      <c r="B616" s="8">
        <f>SUM(B584:B615)</f>
        <v>16400</v>
      </c>
      <c r="C616" s="8">
        <f t="shared" ref="C616:AG616" si="129">SUM(C584:C615)</f>
        <v>16400</v>
      </c>
      <c r="D616" s="8">
        <f t="shared" si="129"/>
        <v>16400</v>
      </c>
      <c r="E616" s="8">
        <f t="shared" si="129"/>
        <v>16400</v>
      </c>
      <c r="F616" s="8">
        <f t="shared" si="129"/>
        <v>16400</v>
      </c>
      <c r="G616" s="8">
        <f t="shared" si="129"/>
        <v>16400</v>
      </c>
      <c r="H616" s="8">
        <f t="shared" si="129"/>
        <v>16400</v>
      </c>
      <c r="I616" s="8">
        <f t="shared" si="129"/>
        <v>16400</v>
      </c>
      <c r="J616" s="8">
        <f t="shared" si="129"/>
        <v>16400</v>
      </c>
      <c r="K616" s="8">
        <f t="shared" si="129"/>
        <v>16400</v>
      </c>
      <c r="L616" s="8">
        <f t="shared" si="129"/>
        <v>16400</v>
      </c>
      <c r="M616" s="8">
        <f t="shared" si="129"/>
        <v>16400</v>
      </c>
      <c r="N616" s="8">
        <f t="shared" si="129"/>
        <v>16400</v>
      </c>
      <c r="O616" s="8">
        <f t="shared" si="129"/>
        <v>16400</v>
      </c>
      <c r="P616" s="8">
        <f t="shared" si="129"/>
        <v>16400</v>
      </c>
      <c r="Q616" s="8">
        <f t="shared" si="129"/>
        <v>16400</v>
      </c>
      <c r="R616" s="8">
        <f t="shared" si="129"/>
        <v>16400</v>
      </c>
      <c r="S616" s="8">
        <f t="shared" si="129"/>
        <v>16400</v>
      </c>
      <c r="T616" s="8">
        <f t="shared" si="129"/>
        <v>16400</v>
      </c>
      <c r="U616" s="8">
        <f t="shared" si="129"/>
        <v>16400</v>
      </c>
      <c r="V616" s="8">
        <f t="shared" si="129"/>
        <v>16400</v>
      </c>
      <c r="W616" s="8">
        <f t="shared" si="129"/>
        <v>16400</v>
      </c>
      <c r="X616" s="8">
        <f t="shared" si="129"/>
        <v>16400</v>
      </c>
      <c r="Y616" s="8">
        <f t="shared" si="129"/>
        <v>16400</v>
      </c>
      <c r="Z616" s="8">
        <f t="shared" si="129"/>
        <v>16400</v>
      </c>
      <c r="AA616" s="8">
        <f t="shared" si="129"/>
        <v>16400</v>
      </c>
      <c r="AB616" s="8">
        <f t="shared" si="129"/>
        <v>16400</v>
      </c>
      <c r="AC616" s="8">
        <f t="shared" si="129"/>
        <v>16400</v>
      </c>
      <c r="AD616" s="8">
        <f t="shared" si="129"/>
        <v>16400</v>
      </c>
      <c r="AE616" s="8">
        <f t="shared" si="129"/>
        <v>16400</v>
      </c>
      <c r="AF616" s="8">
        <f t="shared" si="129"/>
        <v>16400</v>
      </c>
      <c r="AG616" s="8">
        <f t="shared" si="129"/>
        <v>16400</v>
      </c>
      <c r="AH616" s="8"/>
      <c r="AI616" s="8"/>
    </row>
    <row r="617" spans="1:36" x14ac:dyDescent="0.2">
      <c r="A617" s="3" t="s">
        <v>1</v>
      </c>
      <c r="B617" s="8">
        <f>SUMSQ(B584:B615)</f>
        <v>11201200</v>
      </c>
      <c r="C617" s="8">
        <f t="shared" ref="C617:AG617" si="130">SUMSQ(C584:C615)</f>
        <v>11201200</v>
      </c>
      <c r="D617" s="8">
        <f t="shared" si="130"/>
        <v>11201200</v>
      </c>
      <c r="E617" s="8">
        <f t="shared" si="130"/>
        <v>11201200</v>
      </c>
      <c r="F617" s="8">
        <f t="shared" si="130"/>
        <v>11201200</v>
      </c>
      <c r="G617" s="8">
        <f t="shared" si="130"/>
        <v>11201200</v>
      </c>
      <c r="H617" s="8">
        <f t="shared" si="130"/>
        <v>11201200</v>
      </c>
      <c r="I617" s="8">
        <f t="shared" si="130"/>
        <v>11201200</v>
      </c>
      <c r="J617" s="8">
        <f t="shared" si="130"/>
        <v>11201200</v>
      </c>
      <c r="K617" s="8">
        <f t="shared" si="130"/>
        <v>11201200</v>
      </c>
      <c r="L617" s="8">
        <f t="shared" si="130"/>
        <v>11201200</v>
      </c>
      <c r="M617" s="8">
        <f t="shared" si="130"/>
        <v>11201200</v>
      </c>
      <c r="N617" s="8">
        <f t="shared" si="130"/>
        <v>11201200</v>
      </c>
      <c r="O617" s="8">
        <f t="shared" si="130"/>
        <v>11201200</v>
      </c>
      <c r="P617" s="8">
        <f t="shared" si="130"/>
        <v>11201200</v>
      </c>
      <c r="Q617" s="8">
        <f t="shared" si="130"/>
        <v>11201200</v>
      </c>
      <c r="R617" s="8">
        <f t="shared" si="130"/>
        <v>11201200</v>
      </c>
      <c r="S617" s="8">
        <f t="shared" si="130"/>
        <v>11201200</v>
      </c>
      <c r="T617" s="8">
        <f t="shared" si="130"/>
        <v>11201200</v>
      </c>
      <c r="U617" s="8">
        <f t="shared" si="130"/>
        <v>11201200</v>
      </c>
      <c r="V617" s="8">
        <f t="shared" si="130"/>
        <v>11201200</v>
      </c>
      <c r="W617" s="8">
        <f t="shared" si="130"/>
        <v>11201200</v>
      </c>
      <c r="X617" s="8">
        <f t="shared" si="130"/>
        <v>11201200</v>
      </c>
      <c r="Y617" s="8">
        <f t="shared" si="130"/>
        <v>11201200</v>
      </c>
      <c r="Z617" s="8">
        <f t="shared" si="130"/>
        <v>11201200</v>
      </c>
      <c r="AA617" s="8">
        <f t="shared" si="130"/>
        <v>11201200</v>
      </c>
      <c r="AB617" s="8">
        <f t="shared" si="130"/>
        <v>11201200</v>
      </c>
      <c r="AC617" s="8">
        <f t="shared" si="130"/>
        <v>11201200</v>
      </c>
      <c r="AD617" s="8">
        <f t="shared" si="130"/>
        <v>11201200</v>
      </c>
      <c r="AE617" s="8">
        <f t="shared" si="130"/>
        <v>11201200</v>
      </c>
      <c r="AF617" s="8">
        <f t="shared" si="130"/>
        <v>11201200</v>
      </c>
      <c r="AG617" s="8">
        <f t="shared" si="130"/>
        <v>11201200</v>
      </c>
      <c r="AH617" s="8"/>
      <c r="AI617" s="8"/>
    </row>
    <row r="618" spans="1:36" x14ac:dyDescent="0.2">
      <c r="A618" s="3" t="s">
        <v>2</v>
      </c>
      <c r="B618" s="2">
        <f>B584^3+B585^3+B586^3+B587^3+B588^3+B589^3+B590^3+B591^3+B592^3+B593^3+B594^3+B595^3+B596^3+B597^3+B598^3+B599^3+B600^3+B601^3+B602^3+B603^3+B604^3+B605^3+B606^3+B607^3+B608^3+B609^3+B610^3+B611^3+B612^3+B613^3+B614^3+B615^3</f>
        <v>8606720000</v>
      </c>
      <c r="C618" s="2">
        <f t="shared" ref="C618:AG618" si="131">C584^3+C585^3+C586^3+C587^3+C588^3+C589^3+C590^3+C591^3+C592^3+C593^3+C594^3+C595^3+C596^3+C597^3+C598^3+C599^3+C600^3+C601^3+C602^3+C603^3+C604^3+C605^3+C606^3+C607^3+C608^3+C609^3+C610^3+C611^3+C612^3+C613^3+C614^3+C615^3</f>
        <v>8606720000</v>
      </c>
      <c r="D618" s="2">
        <f t="shared" si="131"/>
        <v>8606720000</v>
      </c>
      <c r="E618" s="2">
        <f t="shared" si="131"/>
        <v>8606720000</v>
      </c>
      <c r="F618" s="2">
        <f t="shared" si="131"/>
        <v>8606720000</v>
      </c>
      <c r="G618" s="2">
        <f t="shared" si="131"/>
        <v>8606720000</v>
      </c>
      <c r="H618" s="2">
        <f t="shared" si="131"/>
        <v>8606720000</v>
      </c>
      <c r="I618" s="2">
        <f t="shared" si="131"/>
        <v>8606720000</v>
      </c>
      <c r="J618" s="2">
        <f t="shared" si="131"/>
        <v>8606720000</v>
      </c>
      <c r="K618" s="2">
        <f t="shared" si="131"/>
        <v>8606720000</v>
      </c>
      <c r="L618" s="2">
        <f t="shared" si="131"/>
        <v>8606720000</v>
      </c>
      <c r="M618" s="2">
        <f t="shared" si="131"/>
        <v>8606720000</v>
      </c>
      <c r="N618" s="2">
        <f t="shared" si="131"/>
        <v>8606720000</v>
      </c>
      <c r="O618" s="2">
        <f t="shared" si="131"/>
        <v>8606720000</v>
      </c>
      <c r="P618" s="2">
        <f t="shared" si="131"/>
        <v>8606720000</v>
      </c>
      <c r="Q618" s="2">
        <f t="shared" si="131"/>
        <v>8606720000</v>
      </c>
      <c r="R618" s="2">
        <f t="shared" si="131"/>
        <v>8606720000</v>
      </c>
      <c r="S618" s="2">
        <f t="shared" si="131"/>
        <v>8606720000</v>
      </c>
      <c r="T618" s="2">
        <f t="shared" si="131"/>
        <v>8606720000</v>
      </c>
      <c r="U618" s="2">
        <f t="shared" si="131"/>
        <v>8606720000</v>
      </c>
      <c r="V618" s="2">
        <f t="shared" si="131"/>
        <v>8606720000</v>
      </c>
      <c r="W618" s="2">
        <f t="shared" si="131"/>
        <v>8606720000</v>
      </c>
      <c r="X618" s="2">
        <f t="shared" si="131"/>
        <v>8606720000</v>
      </c>
      <c r="Y618" s="2">
        <f t="shared" si="131"/>
        <v>8606720000</v>
      </c>
      <c r="Z618" s="2">
        <f t="shared" si="131"/>
        <v>8606720000</v>
      </c>
      <c r="AA618" s="2">
        <f t="shared" si="131"/>
        <v>8606720000</v>
      </c>
      <c r="AB618" s="2">
        <f t="shared" si="131"/>
        <v>8606720000</v>
      </c>
      <c r="AC618" s="2">
        <f t="shared" si="131"/>
        <v>8606720000</v>
      </c>
      <c r="AD618" s="2">
        <f t="shared" si="131"/>
        <v>8606720000</v>
      </c>
      <c r="AE618" s="2">
        <f t="shared" si="131"/>
        <v>8606720000</v>
      </c>
      <c r="AF618" s="2">
        <f t="shared" si="131"/>
        <v>8606720000</v>
      </c>
      <c r="AG618" s="2">
        <f t="shared" si="131"/>
        <v>8606720000</v>
      </c>
      <c r="AH618" s="8"/>
      <c r="AI618" s="8"/>
    </row>
    <row r="619" spans="1:36" x14ac:dyDescent="0.2">
      <c r="A619" s="3"/>
      <c r="F619" s="2" t="s">
        <v>81</v>
      </c>
      <c r="AA619" s="2" t="s">
        <v>5</v>
      </c>
      <c r="AH619" s="8"/>
      <c r="AI619" s="8"/>
    </row>
    <row r="620" spans="1:36" x14ac:dyDescent="0.2">
      <c r="A620" s="3" t="s">
        <v>3</v>
      </c>
      <c r="B620" s="2">
        <f>B584</f>
        <v>664</v>
      </c>
      <c r="C620" s="2">
        <f>C585</f>
        <v>404</v>
      </c>
      <c r="D620" s="2">
        <f>D586</f>
        <v>718</v>
      </c>
      <c r="E620" s="2">
        <f>E587</f>
        <v>458</v>
      </c>
      <c r="F620" s="2">
        <f>F588</f>
        <v>523</v>
      </c>
      <c r="G620" s="2">
        <f>G589</f>
        <v>271</v>
      </c>
      <c r="H620" s="2">
        <f>H590</f>
        <v>593</v>
      </c>
      <c r="I620" s="2">
        <f>I591</f>
        <v>341</v>
      </c>
      <c r="J620" s="2">
        <f>J592</f>
        <v>353</v>
      </c>
      <c r="K620" s="2">
        <f>K593</f>
        <v>613</v>
      </c>
      <c r="L620" s="2">
        <f>L594</f>
        <v>315</v>
      </c>
      <c r="M620" s="2">
        <f>M595</f>
        <v>575</v>
      </c>
      <c r="N620" s="2">
        <f>N596</f>
        <v>510</v>
      </c>
      <c r="O620" s="2">
        <f>O597</f>
        <v>762</v>
      </c>
      <c r="P620" s="2">
        <f>P598</f>
        <v>424</v>
      </c>
      <c r="Q620" s="2">
        <f>Q599</f>
        <v>676</v>
      </c>
      <c r="R620" s="2">
        <f>R600</f>
        <v>940</v>
      </c>
      <c r="S620" s="2">
        <f>S601</f>
        <v>176</v>
      </c>
      <c r="T620" s="2">
        <f>T602</f>
        <v>1010</v>
      </c>
      <c r="U620" s="2">
        <f>U603</f>
        <v>246</v>
      </c>
      <c r="V620" s="2">
        <f>V604</f>
        <v>823</v>
      </c>
      <c r="W620" s="2">
        <f>W605</f>
        <v>51</v>
      </c>
      <c r="X620" s="2">
        <f>X606</f>
        <v>877</v>
      </c>
      <c r="Y620" s="2">
        <f>Y607</f>
        <v>105</v>
      </c>
      <c r="Z620" s="2">
        <f>Z608</f>
        <v>93</v>
      </c>
      <c r="AA620" s="2">
        <f>AA609</f>
        <v>771</v>
      </c>
      <c r="AB620" s="2">
        <f>AB610</f>
        <v>7</v>
      </c>
      <c r="AC620" s="2">
        <f>AC611</f>
        <v>857</v>
      </c>
      <c r="AD620" s="2">
        <f>AD612</f>
        <v>194</v>
      </c>
      <c r="AE620" s="2">
        <f>AE613</f>
        <v>966</v>
      </c>
      <c r="AF620" s="2">
        <f>AF614</f>
        <v>156</v>
      </c>
      <c r="AG620" s="2">
        <f>AG615</f>
        <v>928</v>
      </c>
      <c r="AH620" s="8">
        <f t="shared" ref="AH620:AH621" si="132">SUM(B620:AG620)</f>
        <v>16400</v>
      </c>
      <c r="AI620" s="8">
        <f t="shared" ref="AI620:AI621" si="133">SUMSQ(B620:AG620)</f>
        <v>11201200</v>
      </c>
      <c r="AJ620" s="2">
        <f t="shared" ref="AJ620:AJ621" si="134">B620^3+C620^3+D620^3+E620^3+F620^3+G620^3+H620^3+I620^3+J620^3+K620^3+L620^3+M620^3+N620^3+O620^3+P620^3+Q620^3+R620^3+S620^3+T620^3+U620^3+V620^3+W620^3+X620^3+Y620^3+Z620^3+AA620^3+AB620^3+AC620^3+AD620^3+AE620^3+AF620^3+AG620^3</f>
        <v>8606720000</v>
      </c>
    </row>
    <row r="621" spans="1:36" x14ac:dyDescent="0.2">
      <c r="A621" s="3" t="s">
        <v>4</v>
      </c>
      <c r="B621" s="2">
        <f>B615</f>
        <v>97</v>
      </c>
      <c r="C621" s="2">
        <f>C614</f>
        <v>869</v>
      </c>
      <c r="D621" s="2">
        <f>D613</f>
        <v>59</v>
      </c>
      <c r="E621" s="2">
        <f>E612</f>
        <v>831</v>
      </c>
      <c r="F621" s="2">
        <f>F611</f>
        <v>168</v>
      </c>
      <c r="G621" s="2">
        <f>G610</f>
        <v>1018</v>
      </c>
      <c r="H621" s="2">
        <f>H609</f>
        <v>254</v>
      </c>
      <c r="I621" s="2">
        <f>I608</f>
        <v>932</v>
      </c>
      <c r="J621" s="2">
        <f>J607</f>
        <v>920</v>
      </c>
      <c r="K621" s="2">
        <f>K606</f>
        <v>148</v>
      </c>
      <c r="L621" s="2">
        <f>L605</f>
        <v>974</v>
      </c>
      <c r="M621" s="2">
        <f>M604</f>
        <v>202</v>
      </c>
      <c r="N621" s="2">
        <f>N603</f>
        <v>779</v>
      </c>
      <c r="O621" s="2">
        <f>O602</f>
        <v>15</v>
      </c>
      <c r="P621" s="2">
        <f>P601</f>
        <v>849</v>
      </c>
      <c r="Q621" s="2">
        <f>Q600</f>
        <v>85</v>
      </c>
      <c r="R621" s="2">
        <f>R599</f>
        <v>349</v>
      </c>
      <c r="S621" s="2">
        <f>S598</f>
        <v>601</v>
      </c>
      <c r="T621" s="2">
        <f>T597</f>
        <v>263</v>
      </c>
      <c r="U621" s="2">
        <f>U596</f>
        <v>515</v>
      </c>
      <c r="V621" s="2">
        <f>V595</f>
        <v>450</v>
      </c>
      <c r="W621" s="2">
        <f>W594</f>
        <v>710</v>
      </c>
      <c r="X621" s="2">
        <f>X593</f>
        <v>412</v>
      </c>
      <c r="Y621" s="2">
        <f>Y592</f>
        <v>672</v>
      </c>
      <c r="Z621" s="2">
        <f>Z591</f>
        <v>684</v>
      </c>
      <c r="AA621" s="2">
        <f>AA590</f>
        <v>432</v>
      </c>
      <c r="AB621" s="2">
        <f>AB589</f>
        <v>754</v>
      </c>
      <c r="AC621" s="2">
        <f>AC588</f>
        <v>502</v>
      </c>
      <c r="AD621" s="2">
        <f>AD587</f>
        <v>567</v>
      </c>
      <c r="AE621" s="2">
        <f>AE586</f>
        <v>307</v>
      </c>
      <c r="AF621" s="2">
        <f>AF585</f>
        <v>621</v>
      </c>
      <c r="AG621" s="2">
        <f>AG584</f>
        <v>361</v>
      </c>
      <c r="AH621" s="8">
        <f t="shared" si="132"/>
        <v>16400</v>
      </c>
      <c r="AI621" s="8">
        <f t="shared" si="133"/>
        <v>11201200</v>
      </c>
      <c r="AJ621" s="2">
        <f t="shared" si="134"/>
        <v>8606720000</v>
      </c>
    </row>
    <row r="624" spans="1:36" x14ac:dyDescent="0.2">
      <c r="B624" s="1" t="s">
        <v>80</v>
      </c>
      <c r="D624" s="2" t="s">
        <v>5</v>
      </c>
    </row>
    <row r="625" spans="1:36" x14ac:dyDescent="0.2">
      <c r="A625" s="1">
        <v>1</v>
      </c>
      <c r="B625" s="46">
        <v>664</v>
      </c>
      <c r="C625" s="9">
        <v>685</v>
      </c>
      <c r="D625" s="9">
        <v>309</v>
      </c>
      <c r="E625" s="9">
        <v>272</v>
      </c>
      <c r="F625" s="9">
        <v>394</v>
      </c>
      <c r="G625" s="9">
        <v>435</v>
      </c>
      <c r="H625" s="9">
        <v>555</v>
      </c>
      <c r="I625" s="9">
        <v>530</v>
      </c>
      <c r="J625" s="9">
        <v>897</v>
      </c>
      <c r="K625" s="9">
        <v>956</v>
      </c>
      <c r="L625" s="9">
        <v>36</v>
      </c>
      <c r="M625" s="9">
        <v>25</v>
      </c>
      <c r="N625" s="9">
        <v>159</v>
      </c>
      <c r="O625" s="9">
        <v>166</v>
      </c>
      <c r="P625" s="9">
        <v>830</v>
      </c>
      <c r="Q625" s="9">
        <v>775</v>
      </c>
      <c r="R625" s="9">
        <v>250</v>
      </c>
      <c r="S625" s="9">
        <v>195</v>
      </c>
      <c r="T625" s="9">
        <v>859</v>
      </c>
      <c r="U625" s="9">
        <v>866</v>
      </c>
      <c r="V625" s="9">
        <v>1000</v>
      </c>
      <c r="W625" s="9">
        <v>989</v>
      </c>
      <c r="X625" s="9">
        <v>69</v>
      </c>
      <c r="Y625" s="9">
        <v>128</v>
      </c>
      <c r="Z625" s="9">
        <v>495</v>
      </c>
      <c r="AA625" s="9">
        <v>470</v>
      </c>
      <c r="AB625" s="9">
        <v>590</v>
      </c>
      <c r="AC625" s="9">
        <v>631</v>
      </c>
      <c r="AD625" s="9">
        <v>753</v>
      </c>
      <c r="AE625" s="9">
        <v>716</v>
      </c>
      <c r="AF625" s="9">
        <v>340</v>
      </c>
      <c r="AG625" s="45">
        <v>361</v>
      </c>
      <c r="AH625" s="8">
        <f>SUM(B625:AG625)</f>
        <v>16400</v>
      </c>
      <c r="AI625" s="8">
        <f>SUMSQ(B625:AG625)</f>
        <v>11201200</v>
      </c>
      <c r="AJ625" s="2">
        <f>B625^3+C625^3+D625^3+E625^3+F625^3+G625^3+H625^3+I625^3+J625^3+K625^3+L625^3+M625^3+N625^3+O625^3+P625^3+Q625^3+R625^3+S625^3+T625^3+U625^3+V625^3+W625^3+X625^3+Y625^3+Z625^3+AA625^3+AB625^3+AC625^3+AD625^3+AE625^3+AF625^3+AG625^3</f>
        <v>8606720000</v>
      </c>
    </row>
    <row r="626" spans="1:36" x14ac:dyDescent="0.2">
      <c r="A626" s="1">
        <v>2</v>
      </c>
      <c r="B626" s="10">
        <v>425</v>
      </c>
      <c r="C626" s="20">
        <v>404</v>
      </c>
      <c r="D626" s="11">
        <v>524</v>
      </c>
      <c r="E626" s="11">
        <v>561</v>
      </c>
      <c r="F626" s="11">
        <v>695</v>
      </c>
      <c r="G626" s="11">
        <v>654</v>
      </c>
      <c r="H626" s="11">
        <v>278</v>
      </c>
      <c r="I626" s="11">
        <v>303</v>
      </c>
      <c r="J626" s="11">
        <v>192</v>
      </c>
      <c r="K626" s="11">
        <v>133</v>
      </c>
      <c r="L626" s="11">
        <v>797</v>
      </c>
      <c r="M626" s="11">
        <v>808</v>
      </c>
      <c r="N626" s="11">
        <v>930</v>
      </c>
      <c r="O626" s="11">
        <v>923</v>
      </c>
      <c r="P626" s="11">
        <v>3</v>
      </c>
      <c r="Q626" s="11">
        <v>58</v>
      </c>
      <c r="R626" s="11">
        <v>967</v>
      </c>
      <c r="S626" s="11">
        <v>1022</v>
      </c>
      <c r="T626" s="11">
        <v>102</v>
      </c>
      <c r="U626" s="11">
        <v>95</v>
      </c>
      <c r="V626" s="11">
        <v>217</v>
      </c>
      <c r="W626" s="11">
        <v>228</v>
      </c>
      <c r="X626" s="11">
        <v>892</v>
      </c>
      <c r="Y626" s="11">
        <v>833</v>
      </c>
      <c r="Z626" s="11">
        <v>722</v>
      </c>
      <c r="AA626" s="11">
        <v>747</v>
      </c>
      <c r="AB626" s="11">
        <v>371</v>
      </c>
      <c r="AC626" s="11">
        <v>330</v>
      </c>
      <c r="AD626" s="11">
        <v>464</v>
      </c>
      <c r="AE626" s="11">
        <v>501</v>
      </c>
      <c r="AF626" s="23">
        <v>621</v>
      </c>
      <c r="AG626" s="12">
        <v>600</v>
      </c>
      <c r="AH626" s="8">
        <f t="shared" ref="AH626:AH656" si="135">SUM(B626:AG626)</f>
        <v>16400</v>
      </c>
      <c r="AI626" s="8">
        <f t="shared" ref="AI626:AI656" si="136">SUMSQ(B626:AG626)</f>
        <v>11201200</v>
      </c>
      <c r="AJ626" s="2">
        <f t="shared" ref="AJ626:AJ656" si="137">B626^3+C626^3+D626^3+E626^3+F626^3+G626^3+H626^3+I626^3+J626^3+K626^3+L626^3+M626^3+N626^3+O626^3+P626^3+Q626^3+R626^3+S626^3+T626^3+U626^3+V626^3+W626^3+X626^3+Y626^3+Z626^3+AA626^3+AB626^3+AC626^3+AD626^3+AE626^3+AF626^3+AG626^3</f>
        <v>8606720000</v>
      </c>
    </row>
    <row r="627" spans="1:36" x14ac:dyDescent="0.2">
      <c r="A627" s="1">
        <v>3</v>
      </c>
      <c r="B627" s="10">
        <v>367</v>
      </c>
      <c r="C627" s="11">
        <v>342</v>
      </c>
      <c r="D627" s="20">
        <v>718</v>
      </c>
      <c r="E627" s="11">
        <v>759</v>
      </c>
      <c r="F627" s="11">
        <v>625</v>
      </c>
      <c r="G627" s="11">
        <v>588</v>
      </c>
      <c r="H627" s="11">
        <v>468</v>
      </c>
      <c r="I627" s="11">
        <v>489</v>
      </c>
      <c r="J627" s="11">
        <v>122</v>
      </c>
      <c r="K627" s="11">
        <v>67</v>
      </c>
      <c r="L627" s="11">
        <v>987</v>
      </c>
      <c r="M627" s="11">
        <v>994</v>
      </c>
      <c r="N627" s="11">
        <v>872</v>
      </c>
      <c r="O627" s="11">
        <v>861</v>
      </c>
      <c r="P627" s="11">
        <v>197</v>
      </c>
      <c r="Q627" s="11">
        <v>256</v>
      </c>
      <c r="R627" s="11">
        <v>769</v>
      </c>
      <c r="S627" s="11">
        <v>828</v>
      </c>
      <c r="T627" s="11">
        <v>164</v>
      </c>
      <c r="U627" s="11">
        <v>153</v>
      </c>
      <c r="V627" s="11">
        <v>31</v>
      </c>
      <c r="W627" s="11">
        <v>38</v>
      </c>
      <c r="X627" s="11">
        <v>958</v>
      </c>
      <c r="Y627" s="11">
        <v>903</v>
      </c>
      <c r="Z627" s="11">
        <v>536</v>
      </c>
      <c r="AA627" s="11">
        <v>557</v>
      </c>
      <c r="AB627" s="11">
        <v>437</v>
      </c>
      <c r="AC627" s="11">
        <v>400</v>
      </c>
      <c r="AD627" s="11">
        <v>266</v>
      </c>
      <c r="AE627" s="23">
        <v>307</v>
      </c>
      <c r="AF627" s="11">
        <v>683</v>
      </c>
      <c r="AG627" s="12">
        <v>658</v>
      </c>
      <c r="AH627" s="8">
        <f t="shared" si="135"/>
        <v>16400</v>
      </c>
      <c r="AI627" s="8">
        <f t="shared" si="136"/>
        <v>11201200</v>
      </c>
      <c r="AJ627" s="2">
        <f t="shared" si="137"/>
        <v>8606720000</v>
      </c>
    </row>
    <row r="628" spans="1:36" x14ac:dyDescent="0.2">
      <c r="A628" s="1">
        <v>4</v>
      </c>
      <c r="B628" s="10">
        <v>594</v>
      </c>
      <c r="C628" s="11">
        <v>619</v>
      </c>
      <c r="D628" s="11">
        <v>499</v>
      </c>
      <c r="E628" s="20">
        <v>458</v>
      </c>
      <c r="F628" s="11">
        <v>336</v>
      </c>
      <c r="G628" s="11">
        <v>373</v>
      </c>
      <c r="H628" s="11">
        <v>749</v>
      </c>
      <c r="I628" s="11">
        <v>728</v>
      </c>
      <c r="J628" s="11">
        <v>839</v>
      </c>
      <c r="K628" s="11">
        <v>894</v>
      </c>
      <c r="L628" s="11">
        <v>230</v>
      </c>
      <c r="M628" s="11">
        <v>223</v>
      </c>
      <c r="N628" s="11">
        <v>89</v>
      </c>
      <c r="O628" s="11">
        <v>100</v>
      </c>
      <c r="P628" s="11">
        <v>1020</v>
      </c>
      <c r="Q628" s="11">
        <v>961</v>
      </c>
      <c r="R628" s="11">
        <v>64</v>
      </c>
      <c r="S628" s="11">
        <v>5</v>
      </c>
      <c r="T628" s="11">
        <v>925</v>
      </c>
      <c r="U628" s="11">
        <v>936</v>
      </c>
      <c r="V628" s="11">
        <v>802</v>
      </c>
      <c r="W628" s="11">
        <v>795</v>
      </c>
      <c r="X628" s="11">
        <v>131</v>
      </c>
      <c r="Y628" s="11">
        <v>186</v>
      </c>
      <c r="Z628" s="11">
        <v>297</v>
      </c>
      <c r="AA628" s="11">
        <v>276</v>
      </c>
      <c r="AB628" s="11">
        <v>652</v>
      </c>
      <c r="AC628" s="11">
        <v>689</v>
      </c>
      <c r="AD628" s="23">
        <v>567</v>
      </c>
      <c r="AE628" s="11">
        <v>526</v>
      </c>
      <c r="AF628" s="11">
        <v>406</v>
      </c>
      <c r="AG628" s="12">
        <v>431</v>
      </c>
      <c r="AH628" s="8">
        <f t="shared" si="135"/>
        <v>16400</v>
      </c>
      <c r="AI628" s="8">
        <f t="shared" si="136"/>
        <v>11201200</v>
      </c>
      <c r="AJ628" s="2">
        <f t="shared" si="137"/>
        <v>8606720000</v>
      </c>
    </row>
    <row r="629" spans="1:36" x14ac:dyDescent="0.2">
      <c r="A629" s="1">
        <v>5</v>
      </c>
      <c r="B629" s="10">
        <v>277</v>
      </c>
      <c r="C629" s="11">
        <v>304</v>
      </c>
      <c r="D629" s="11">
        <v>696</v>
      </c>
      <c r="E629" s="11">
        <v>653</v>
      </c>
      <c r="F629" s="20">
        <v>523</v>
      </c>
      <c r="G629" s="11">
        <v>562</v>
      </c>
      <c r="H629" s="11">
        <v>426</v>
      </c>
      <c r="I629" s="11">
        <v>403</v>
      </c>
      <c r="J629" s="11">
        <v>4</v>
      </c>
      <c r="K629" s="11">
        <v>57</v>
      </c>
      <c r="L629" s="11">
        <v>929</v>
      </c>
      <c r="M629" s="11">
        <v>924</v>
      </c>
      <c r="N629" s="11">
        <v>798</v>
      </c>
      <c r="O629" s="11">
        <v>807</v>
      </c>
      <c r="P629" s="11">
        <v>191</v>
      </c>
      <c r="Q629" s="11">
        <v>134</v>
      </c>
      <c r="R629" s="11">
        <v>891</v>
      </c>
      <c r="S629" s="11">
        <v>834</v>
      </c>
      <c r="T629" s="11">
        <v>218</v>
      </c>
      <c r="U629" s="11">
        <v>227</v>
      </c>
      <c r="V629" s="11">
        <v>101</v>
      </c>
      <c r="W629" s="11">
        <v>96</v>
      </c>
      <c r="X629" s="11">
        <v>968</v>
      </c>
      <c r="Y629" s="11">
        <v>1021</v>
      </c>
      <c r="Z629" s="11">
        <v>622</v>
      </c>
      <c r="AA629" s="11">
        <v>599</v>
      </c>
      <c r="AB629" s="11">
        <v>463</v>
      </c>
      <c r="AC629" s="23">
        <v>502</v>
      </c>
      <c r="AD629" s="11">
        <v>372</v>
      </c>
      <c r="AE629" s="11">
        <v>329</v>
      </c>
      <c r="AF629" s="11">
        <v>721</v>
      </c>
      <c r="AG629" s="12">
        <v>748</v>
      </c>
      <c r="AH629" s="8">
        <f t="shared" si="135"/>
        <v>16400</v>
      </c>
      <c r="AI629" s="8">
        <f t="shared" si="136"/>
        <v>11201200</v>
      </c>
      <c r="AJ629" s="2">
        <f t="shared" si="137"/>
        <v>8606720000</v>
      </c>
    </row>
    <row r="630" spans="1:36" x14ac:dyDescent="0.2">
      <c r="A630" s="1">
        <v>6</v>
      </c>
      <c r="B630" s="10">
        <v>556</v>
      </c>
      <c r="C630" s="11">
        <v>529</v>
      </c>
      <c r="D630" s="11">
        <v>393</v>
      </c>
      <c r="E630" s="11">
        <v>436</v>
      </c>
      <c r="F630" s="11">
        <v>310</v>
      </c>
      <c r="G630" s="20">
        <v>271</v>
      </c>
      <c r="H630" s="11">
        <v>663</v>
      </c>
      <c r="I630" s="11">
        <v>686</v>
      </c>
      <c r="J630" s="11">
        <v>829</v>
      </c>
      <c r="K630" s="11">
        <v>776</v>
      </c>
      <c r="L630" s="11">
        <v>160</v>
      </c>
      <c r="M630" s="11">
        <v>165</v>
      </c>
      <c r="N630" s="11">
        <v>35</v>
      </c>
      <c r="O630" s="11">
        <v>26</v>
      </c>
      <c r="P630" s="11">
        <v>898</v>
      </c>
      <c r="Q630" s="11">
        <v>955</v>
      </c>
      <c r="R630" s="11">
        <v>70</v>
      </c>
      <c r="S630" s="11">
        <v>127</v>
      </c>
      <c r="T630" s="11">
        <v>999</v>
      </c>
      <c r="U630" s="11">
        <v>990</v>
      </c>
      <c r="V630" s="11">
        <v>860</v>
      </c>
      <c r="W630" s="11">
        <v>865</v>
      </c>
      <c r="X630" s="11">
        <v>249</v>
      </c>
      <c r="Y630" s="11">
        <v>196</v>
      </c>
      <c r="Z630" s="11">
        <v>339</v>
      </c>
      <c r="AA630" s="11">
        <v>362</v>
      </c>
      <c r="AB630" s="23">
        <v>754</v>
      </c>
      <c r="AC630" s="11">
        <v>715</v>
      </c>
      <c r="AD630" s="11">
        <v>589</v>
      </c>
      <c r="AE630" s="11">
        <v>632</v>
      </c>
      <c r="AF630" s="11">
        <v>496</v>
      </c>
      <c r="AG630" s="12">
        <v>469</v>
      </c>
      <c r="AH630" s="8">
        <f t="shared" si="135"/>
        <v>16400</v>
      </c>
      <c r="AI630" s="8">
        <f t="shared" si="136"/>
        <v>11201200</v>
      </c>
      <c r="AJ630" s="2">
        <f t="shared" si="137"/>
        <v>8606720000</v>
      </c>
    </row>
    <row r="631" spans="1:36" x14ac:dyDescent="0.2">
      <c r="A631" s="1">
        <v>7</v>
      </c>
      <c r="B631" s="10">
        <v>750</v>
      </c>
      <c r="C631" s="11">
        <v>727</v>
      </c>
      <c r="D631" s="11">
        <v>335</v>
      </c>
      <c r="E631" s="11">
        <v>374</v>
      </c>
      <c r="F631" s="11">
        <v>500</v>
      </c>
      <c r="G631" s="11">
        <v>457</v>
      </c>
      <c r="H631" s="20">
        <v>593</v>
      </c>
      <c r="I631" s="11">
        <v>620</v>
      </c>
      <c r="J631" s="11">
        <v>1019</v>
      </c>
      <c r="K631" s="11">
        <v>962</v>
      </c>
      <c r="L631" s="11">
        <v>90</v>
      </c>
      <c r="M631" s="11">
        <v>99</v>
      </c>
      <c r="N631" s="11">
        <v>229</v>
      </c>
      <c r="O631" s="11">
        <v>224</v>
      </c>
      <c r="P631" s="11">
        <v>840</v>
      </c>
      <c r="Q631" s="11">
        <v>893</v>
      </c>
      <c r="R631" s="11">
        <v>132</v>
      </c>
      <c r="S631" s="11">
        <v>185</v>
      </c>
      <c r="T631" s="11">
        <v>801</v>
      </c>
      <c r="U631" s="11">
        <v>796</v>
      </c>
      <c r="V631" s="11">
        <v>926</v>
      </c>
      <c r="W631" s="11">
        <v>935</v>
      </c>
      <c r="X631" s="11">
        <v>63</v>
      </c>
      <c r="Y631" s="11">
        <v>6</v>
      </c>
      <c r="Z631" s="11">
        <v>405</v>
      </c>
      <c r="AA631" s="23">
        <v>432</v>
      </c>
      <c r="AB631" s="11">
        <v>568</v>
      </c>
      <c r="AC631" s="11">
        <v>525</v>
      </c>
      <c r="AD631" s="11">
        <v>651</v>
      </c>
      <c r="AE631" s="11">
        <v>690</v>
      </c>
      <c r="AF631" s="11">
        <v>298</v>
      </c>
      <c r="AG631" s="12">
        <v>275</v>
      </c>
      <c r="AH631" s="8">
        <f t="shared" si="135"/>
        <v>16400</v>
      </c>
      <c r="AI631" s="8">
        <f t="shared" si="136"/>
        <v>11201200</v>
      </c>
      <c r="AJ631" s="2">
        <f t="shared" si="137"/>
        <v>8606720000</v>
      </c>
    </row>
    <row r="632" spans="1:36" x14ac:dyDescent="0.2">
      <c r="A632" s="1">
        <v>8</v>
      </c>
      <c r="B632" s="10">
        <v>467</v>
      </c>
      <c r="C632" s="11">
        <v>490</v>
      </c>
      <c r="D632" s="11">
        <v>626</v>
      </c>
      <c r="E632" s="11">
        <v>587</v>
      </c>
      <c r="F632" s="11">
        <v>717</v>
      </c>
      <c r="G632" s="11">
        <v>760</v>
      </c>
      <c r="H632" s="11">
        <v>368</v>
      </c>
      <c r="I632" s="20">
        <v>341</v>
      </c>
      <c r="J632" s="11">
        <v>198</v>
      </c>
      <c r="K632" s="11">
        <v>255</v>
      </c>
      <c r="L632" s="11">
        <v>871</v>
      </c>
      <c r="M632" s="11">
        <v>862</v>
      </c>
      <c r="N632" s="11">
        <v>988</v>
      </c>
      <c r="O632" s="11">
        <v>993</v>
      </c>
      <c r="P632" s="11">
        <v>121</v>
      </c>
      <c r="Q632" s="11">
        <v>68</v>
      </c>
      <c r="R632" s="11">
        <v>957</v>
      </c>
      <c r="S632" s="11">
        <v>904</v>
      </c>
      <c r="T632" s="11">
        <v>32</v>
      </c>
      <c r="U632" s="11">
        <v>37</v>
      </c>
      <c r="V632" s="11">
        <v>163</v>
      </c>
      <c r="W632" s="11">
        <v>154</v>
      </c>
      <c r="X632" s="11">
        <v>770</v>
      </c>
      <c r="Y632" s="11">
        <v>827</v>
      </c>
      <c r="Z632" s="23">
        <v>684</v>
      </c>
      <c r="AA632" s="11">
        <v>657</v>
      </c>
      <c r="AB632" s="11">
        <v>265</v>
      </c>
      <c r="AC632" s="11">
        <v>308</v>
      </c>
      <c r="AD632" s="11">
        <v>438</v>
      </c>
      <c r="AE632" s="11">
        <v>399</v>
      </c>
      <c r="AF632" s="11">
        <v>535</v>
      </c>
      <c r="AG632" s="12">
        <v>558</v>
      </c>
      <c r="AH632" s="8">
        <f t="shared" si="135"/>
        <v>16400</v>
      </c>
      <c r="AI632" s="8">
        <f t="shared" si="136"/>
        <v>11201200</v>
      </c>
      <c r="AJ632" s="2">
        <f t="shared" si="137"/>
        <v>8606720000</v>
      </c>
    </row>
    <row r="633" spans="1:36" x14ac:dyDescent="0.2">
      <c r="A633" s="1">
        <v>9</v>
      </c>
      <c r="B633" s="10">
        <v>120</v>
      </c>
      <c r="C633" s="11">
        <v>77</v>
      </c>
      <c r="D633" s="11">
        <v>981</v>
      </c>
      <c r="E633" s="11">
        <v>1008</v>
      </c>
      <c r="F633" s="11">
        <v>874</v>
      </c>
      <c r="G633" s="11">
        <v>851</v>
      </c>
      <c r="H633" s="11">
        <v>203</v>
      </c>
      <c r="I633" s="11">
        <v>242</v>
      </c>
      <c r="J633" s="20">
        <v>353</v>
      </c>
      <c r="K633" s="11">
        <v>348</v>
      </c>
      <c r="L633" s="11">
        <v>708</v>
      </c>
      <c r="M633" s="11">
        <v>761</v>
      </c>
      <c r="N633" s="11">
        <v>639</v>
      </c>
      <c r="O633" s="11">
        <v>582</v>
      </c>
      <c r="P633" s="11">
        <v>478</v>
      </c>
      <c r="Q633" s="11">
        <v>487</v>
      </c>
      <c r="R633" s="11">
        <v>538</v>
      </c>
      <c r="S633" s="11">
        <v>547</v>
      </c>
      <c r="T633" s="11">
        <v>443</v>
      </c>
      <c r="U633" s="11">
        <v>386</v>
      </c>
      <c r="V633" s="11">
        <v>264</v>
      </c>
      <c r="W633" s="11">
        <v>317</v>
      </c>
      <c r="X633" s="11">
        <v>677</v>
      </c>
      <c r="Y633" s="23">
        <v>672</v>
      </c>
      <c r="Z633" s="11">
        <v>783</v>
      </c>
      <c r="AA633" s="11">
        <v>822</v>
      </c>
      <c r="AB633" s="11">
        <v>174</v>
      </c>
      <c r="AC633" s="11">
        <v>151</v>
      </c>
      <c r="AD633" s="11">
        <v>17</v>
      </c>
      <c r="AE633" s="11">
        <v>44</v>
      </c>
      <c r="AF633" s="11">
        <v>948</v>
      </c>
      <c r="AG633" s="12">
        <v>905</v>
      </c>
      <c r="AH633" s="8">
        <f t="shared" si="135"/>
        <v>16400</v>
      </c>
      <c r="AI633" s="8">
        <f t="shared" si="136"/>
        <v>11201200</v>
      </c>
      <c r="AJ633" s="2">
        <f t="shared" si="137"/>
        <v>8606720000</v>
      </c>
    </row>
    <row r="634" spans="1:36" x14ac:dyDescent="0.2">
      <c r="A634" s="1">
        <v>10</v>
      </c>
      <c r="B634" s="10">
        <v>841</v>
      </c>
      <c r="C634" s="11">
        <v>884</v>
      </c>
      <c r="D634" s="11">
        <v>236</v>
      </c>
      <c r="E634" s="11">
        <v>209</v>
      </c>
      <c r="F634" s="11">
        <v>87</v>
      </c>
      <c r="G634" s="11">
        <v>110</v>
      </c>
      <c r="H634" s="11">
        <v>1014</v>
      </c>
      <c r="I634" s="11">
        <v>975</v>
      </c>
      <c r="J634" s="11">
        <v>608</v>
      </c>
      <c r="K634" s="20">
        <v>613</v>
      </c>
      <c r="L634" s="11">
        <v>509</v>
      </c>
      <c r="M634" s="11">
        <v>456</v>
      </c>
      <c r="N634" s="11">
        <v>322</v>
      </c>
      <c r="O634" s="11">
        <v>379</v>
      </c>
      <c r="P634" s="11">
        <v>739</v>
      </c>
      <c r="Q634" s="11">
        <v>730</v>
      </c>
      <c r="R634" s="11">
        <v>295</v>
      </c>
      <c r="S634" s="11">
        <v>286</v>
      </c>
      <c r="T634" s="11">
        <v>646</v>
      </c>
      <c r="U634" s="11">
        <v>703</v>
      </c>
      <c r="V634" s="11">
        <v>569</v>
      </c>
      <c r="W634" s="11">
        <v>516</v>
      </c>
      <c r="X634" s="23">
        <v>412</v>
      </c>
      <c r="Y634" s="11">
        <v>417</v>
      </c>
      <c r="Z634" s="11">
        <v>50</v>
      </c>
      <c r="AA634" s="11">
        <v>11</v>
      </c>
      <c r="AB634" s="11">
        <v>915</v>
      </c>
      <c r="AC634" s="11">
        <v>938</v>
      </c>
      <c r="AD634" s="11">
        <v>816</v>
      </c>
      <c r="AE634" s="11">
        <v>789</v>
      </c>
      <c r="AF634" s="11">
        <v>141</v>
      </c>
      <c r="AG634" s="12">
        <v>184</v>
      </c>
      <c r="AH634" s="8">
        <f t="shared" si="135"/>
        <v>16400</v>
      </c>
      <c r="AI634" s="8">
        <f t="shared" si="136"/>
        <v>11201200</v>
      </c>
      <c r="AJ634" s="2">
        <f t="shared" si="137"/>
        <v>8606720000</v>
      </c>
    </row>
    <row r="635" spans="1:36" x14ac:dyDescent="0.2">
      <c r="A635" s="1">
        <v>11</v>
      </c>
      <c r="B635" s="10">
        <v>911</v>
      </c>
      <c r="C635" s="11">
        <v>950</v>
      </c>
      <c r="D635" s="11">
        <v>46</v>
      </c>
      <c r="E635" s="11">
        <v>23</v>
      </c>
      <c r="F635" s="11">
        <v>145</v>
      </c>
      <c r="G635" s="11">
        <v>172</v>
      </c>
      <c r="H635" s="11">
        <v>820</v>
      </c>
      <c r="I635" s="11">
        <v>777</v>
      </c>
      <c r="J635" s="11">
        <v>666</v>
      </c>
      <c r="K635" s="11">
        <v>675</v>
      </c>
      <c r="L635" s="20">
        <v>315</v>
      </c>
      <c r="M635" s="11">
        <v>258</v>
      </c>
      <c r="N635" s="11">
        <v>392</v>
      </c>
      <c r="O635" s="11">
        <v>445</v>
      </c>
      <c r="P635" s="11">
        <v>549</v>
      </c>
      <c r="Q635" s="11">
        <v>544</v>
      </c>
      <c r="R635" s="11">
        <v>481</v>
      </c>
      <c r="S635" s="11">
        <v>476</v>
      </c>
      <c r="T635" s="11">
        <v>580</v>
      </c>
      <c r="U635" s="11">
        <v>633</v>
      </c>
      <c r="V635" s="11">
        <v>767</v>
      </c>
      <c r="W635" s="23">
        <v>710</v>
      </c>
      <c r="X635" s="11">
        <v>350</v>
      </c>
      <c r="Y635" s="11">
        <v>359</v>
      </c>
      <c r="Z635" s="11">
        <v>248</v>
      </c>
      <c r="AA635" s="11">
        <v>205</v>
      </c>
      <c r="AB635" s="11">
        <v>853</v>
      </c>
      <c r="AC635" s="11">
        <v>880</v>
      </c>
      <c r="AD635" s="11">
        <v>1002</v>
      </c>
      <c r="AE635" s="11">
        <v>979</v>
      </c>
      <c r="AF635" s="11">
        <v>75</v>
      </c>
      <c r="AG635" s="12">
        <v>114</v>
      </c>
      <c r="AH635" s="8">
        <f t="shared" si="135"/>
        <v>16400</v>
      </c>
      <c r="AI635" s="8">
        <f t="shared" si="136"/>
        <v>11201200</v>
      </c>
      <c r="AJ635" s="2">
        <f t="shared" si="137"/>
        <v>8606720000</v>
      </c>
    </row>
    <row r="636" spans="1:36" x14ac:dyDescent="0.2">
      <c r="A636" s="1">
        <v>12</v>
      </c>
      <c r="B636" s="10">
        <v>178</v>
      </c>
      <c r="C636" s="11">
        <v>139</v>
      </c>
      <c r="D636" s="11">
        <v>787</v>
      </c>
      <c r="E636" s="11">
        <v>810</v>
      </c>
      <c r="F636" s="11">
        <v>944</v>
      </c>
      <c r="G636" s="11">
        <v>917</v>
      </c>
      <c r="H636" s="11">
        <v>13</v>
      </c>
      <c r="I636" s="11">
        <v>56</v>
      </c>
      <c r="J636" s="11">
        <v>423</v>
      </c>
      <c r="K636" s="11">
        <v>414</v>
      </c>
      <c r="L636" s="11">
        <v>518</v>
      </c>
      <c r="M636" s="20">
        <v>575</v>
      </c>
      <c r="N636" s="11">
        <v>697</v>
      </c>
      <c r="O636" s="11">
        <v>644</v>
      </c>
      <c r="P636" s="11">
        <v>284</v>
      </c>
      <c r="Q636" s="11">
        <v>289</v>
      </c>
      <c r="R636" s="11">
        <v>736</v>
      </c>
      <c r="S636" s="11">
        <v>741</v>
      </c>
      <c r="T636" s="11">
        <v>381</v>
      </c>
      <c r="U636" s="11">
        <v>328</v>
      </c>
      <c r="V636" s="23">
        <v>450</v>
      </c>
      <c r="W636" s="11">
        <v>507</v>
      </c>
      <c r="X636" s="11">
        <v>611</v>
      </c>
      <c r="Y636" s="11">
        <v>602</v>
      </c>
      <c r="Z636" s="11">
        <v>969</v>
      </c>
      <c r="AA636" s="11">
        <v>1012</v>
      </c>
      <c r="AB636" s="11">
        <v>108</v>
      </c>
      <c r="AC636" s="11">
        <v>81</v>
      </c>
      <c r="AD636" s="11">
        <v>215</v>
      </c>
      <c r="AE636" s="11">
        <v>238</v>
      </c>
      <c r="AF636" s="11">
        <v>886</v>
      </c>
      <c r="AG636" s="12">
        <v>847</v>
      </c>
      <c r="AH636" s="8">
        <f t="shared" si="135"/>
        <v>16400</v>
      </c>
      <c r="AI636" s="8">
        <f t="shared" si="136"/>
        <v>11201200</v>
      </c>
      <c r="AJ636" s="2">
        <f t="shared" si="137"/>
        <v>8606720000</v>
      </c>
    </row>
    <row r="637" spans="1:36" x14ac:dyDescent="0.2">
      <c r="A637" s="1">
        <v>13</v>
      </c>
      <c r="B637" s="10">
        <v>1013</v>
      </c>
      <c r="C637" s="11">
        <v>976</v>
      </c>
      <c r="D637" s="11">
        <v>88</v>
      </c>
      <c r="E637" s="11">
        <v>109</v>
      </c>
      <c r="F637" s="11">
        <v>235</v>
      </c>
      <c r="G637" s="11">
        <v>210</v>
      </c>
      <c r="H637" s="11">
        <v>842</v>
      </c>
      <c r="I637" s="11">
        <v>883</v>
      </c>
      <c r="J637" s="11">
        <v>740</v>
      </c>
      <c r="K637" s="11">
        <v>729</v>
      </c>
      <c r="L637" s="11">
        <v>321</v>
      </c>
      <c r="M637" s="11">
        <v>380</v>
      </c>
      <c r="N637" s="20">
        <v>510</v>
      </c>
      <c r="O637" s="11">
        <v>455</v>
      </c>
      <c r="P637" s="11">
        <v>607</v>
      </c>
      <c r="Q637" s="11">
        <v>614</v>
      </c>
      <c r="R637" s="11">
        <v>411</v>
      </c>
      <c r="S637" s="11">
        <v>418</v>
      </c>
      <c r="T637" s="11">
        <v>570</v>
      </c>
      <c r="U637" s="23">
        <v>515</v>
      </c>
      <c r="V637" s="11">
        <v>645</v>
      </c>
      <c r="W637" s="11">
        <v>704</v>
      </c>
      <c r="X637" s="11">
        <v>296</v>
      </c>
      <c r="Y637" s="11">
        <v>285</v>
      </c>
      <c r="Z637" s="11">
        <v>142</v>
      </c>
      <c r="AA637" s="11">
        <v>183</v>
      </c>
      <c r="AB637" s="11">
        <v>815</v>
      </c>
      <c r="AC637" s="11">
        <v>790</v>
      </c>
      <c r="AD637" s="11">
        <v>916</v>
      </c>
      <c r="AE637" s="11">
        <v>937</v>
      </c>
      <c r="AF637" s="11">
        <v>49</v>
      </c>
      <c r="AG637" s="12">
        <v>12</v>
      </c>
      <c r="AH637" s="8">
        <f t="shared" si="135"/>
        <v>16400</v>
      </c>
      <c r="AI637" s="8">
        <f t="shared" si="136"/>
        <v>11201200</v>
      </c>
      <c r="AJ637" s="2">
        <f t="shared" si="137"/>
        <v>8606720000</v>
      </c>
    </row>
    <row r="638" spans="1:36" x14ac:dyDescent="0.2">
      <c r="A638" s="1">
        <v>14</v>
      </c>
      <c r="B638" s="10">
        <v>204</v>
      </c>
      <c r="C638" s="11">
        <v>241</v>
      </c>
      <c r="D638" s="11">
        <v>873</v>
      </c>
      <c r="E638" s="11">
        <v>852</v>
      </c>
      <c r="F638" s="11">
        <v>982</v>
      </c>
      <c r="G638" s="11">
        <v>1007</v>
      </c>
      <c r="H638" s="11">
        <v>119</v>
      </c>
      <c r="I638" s="11">
        <v>78</v>
      </c>
      <c r="J638" s="11">
        <v>477</v>
      </c>
      <c r="K638" s="11">
        <v>488</v>
      </c>
      <c r="L638" s="11">
        <v>640</v>
      </c>
      <c r="M638" s="11">
        <v>581</v>
      </c>
      <c r="N638" s="11">
        <v>707</v>
      </c>
      <c r="O638" s="20">
        <v>762</v>
      </c>
      <c r="P638" s="11">
        <v>354</v>
      </c>
      <c r="Q638" s="11">
        <v>347</v>
      </c>
      <c r="R638" s="11">
        <v>678</v>
      </c>
      <c r="S638" s="11">
        <v>671</v>
      </c>
      <c r="T638" s="23">
        <v>263</v>
      </c>
      <c r="U638" s="11">
        <v>318</v>
      </c>
      <c r="V638" s="11">
        <v>444</v>
      </c>
      <c r="W638" s="11">
        <v>385</v>
      </c>
      <c r="X638" s="11">
        <v>537</v>
      </c>
      <c r="Y638" s="11">
        <v>548</v>
      </c>
      <c r="Z638" s="11">
        <v>947</v>
      </c>
      <c r="AA638" s="11">
        <v>906</v>
      </c>
      <c r="AB638" s="11">
        <v>18</v>
      </c>
      <c r="AC638" s="11">
        <v>43</v>
      </c>
      <c r="AD638" s="11">
        <v>173</v>
      </c>
      <c r="AE638" s="11">
        <v>152</v>
      </c>
      <c r="AF638" s="11">
        <v>784</v>
      </c>
      <c r="AG638" s="12">
        <v>821</v>
      </c>
      <c r="AH638" s="8">
        <f t="shared" si="135"/>
        <v>16400</v>
      </c>
      <c r="AI638" s="8">
        <f t="shared" si="136"/>
        <v>11201200</v>
      </c>
      <c r="AJ638" s="2">
        <f t="shared" si="137"/>
        <v>8606720000</v>
      </c>
    </row>
    <row r="639" spans="1:36" x14ac:dyDescent="0.2">
      <c r="A639" s="1">
        <v>15</v>
      </c>
      <c r="B639" s="10">
        <v>14</v>
      </c>
      <c r="C639" s="11">
        <v>55</v>
      </c>
      <c r="D639" s="11">
        <v>943</v>
      </c>
      <c r="E639" s="11">
        <v>918</v>
      </c>
      <c r="F639" s="11">
        <v>788</v>
      </c>
      <c r="G639" s="11">
        <v>809</v>
      </c>
      <c r="H639" s="11">
        <v>177</v>
      </c>
      <c r="I639" s="11">
        <v>140</v>
      </c>
      <c r="J639" s="11">
        <v>283</v>
      </c>
      <c r="K639" s="11">
        <v>290</v>
      </c>
      <c r="L639" s="11">
        <v>698</v>
      </c>
      <c r="M639" s="11">
        <v>643</v>
      </c>
      <c r="N639" s="11">
        <v>517</v>
      </c>
      <c r="O639" s="11">
        <v>576</v>
      </c>
      <c r="P639" s="20">
        <v>424</v>
      </c>
      <c r="Q639" s="11">
        <v>413</v>
      </c>
      <c r="R639" s="11">
        <v>612</v>
      </c>
      <c r="S639" s="23">
        <v>601</v>
      </c>
      <c r="T639" s="11">
        <v>449</v>
      </c>
      <c r="U639" s="11">
        <v>508</v>
      </c>
      <c r="V639" s="11">
        <v>382</v>
      </c>
      <c r="W639" s="11">
        <v>327</v>
      </c>
      <c r="X639" s="11">
        <v>735</v>
      </c>
      <c r="Y639" s="11">
        <v>742</v>
      </c>
      <c r="Z639" s="11">
        <v>885</v>
      </c>
      <c r="AA639" s="11">
        <v>848</v>
      </c>
      <c r="AB639" s="11">
        <v>216</v>
      </c>
      <c r="AC639" s="11">
        <v>237</v>
      </c>
      <c r="AD639" s="11">
        <v>107</v>
      </c>
      <c r="AE639" s="11">
        <v>82</v>
      </c>
      <c r="AF639" s="11">
        <v>970</v>
      </c>
      <c r="AG639" s="12">
        <v>1011</v>
      </c>
      <c r="AH639" s="8">
        <f t="shared" si="135"/>
        <v>16400</v>
      </c>
      <c r="AI639" s="8">
        <f t="shared" si="136"/>
        <v>11201200</v>
      </c>
      <c r="AJ639" s="2">
        <f t="shared" si="137"/>
        <v>8606720000</v>
      </c>
    </row>
    <row r="640" spans="1:36" x14ac:dyDescent="0.2">
      <c r="A640" s="1">
        <v>16</v>
      </c>
      <c r="B640" s="10">
        <v>819</v>
      </c>
      <c r="C640" s="11">
        <v>778</v>
      </c>
      <c r="D640" s="11">
        <v>146</v>
      </c>
      <c r="E640" s="11">
        <v>171</v>
      </c>
      <c r="F640" s="11">
        <v>45</v>
      </c>
      <c r="G640" s="11">
        <v>24</v>
      </c>
      <c r="H640" s="11">
        <v>912</v>
      </c>
      <c r="I640" s="11">
        <v>949</v>
      </c>
      <c r="J640" s="11">
        <v>550</v>
      </c>
      <c r="K640" s="11">
        <v>543</v>
      </c>
      <c r="L640" s="11">
        <v>391</v>
      </c>
      <c r="M640" s="11">
        <v>446</v>
      </c>
      <c r="N640" s="11">
        <v>316</v>
      </c>
      <c r="O640" s="11">
        <v>257</v>
      </c>
      <c r="P640" s="11">
        <v>665</v>
      </c>
      <c r="Q640" s="20">
        <v>676</v>
      </c>
      <c r="R640" s="23">
        <v>349</v>
      </c>
      <c r="S640" s="11">
        <v>360</v>
      </c>
      <c r="T640" s="11">
        <v>768</v>
      </c>
      <c r="U640" s="11">
        <v>709</v>
      </c>
      <c r="V640" s="11">
        <v>579</v>
      </c>
      <c r="W640" s="11">
        <v>634</v>
      </c>
      <c r="X640" s="11">
        <v>482</v>
      </c>
      <c r="Y640" s="11">
        <v>475</v>
      </c>
      <c r="Z640" s="11">
        <v>76</v>
      </c>
      <c r="AA640" s="11">
        <v>113</v>
      </c>
      <c r="AB640" s="11">
        <v>1001</v>
      </c>
      <c r="AC640" s="11">
        <v>980</v>
      </c>
      <c r="AD640" s="11">
        <v>854</v>
      </c>
      <c r="AE640" s="11">
        <v>879</v>
      </c>
      <c r="AF640" s="11">
        <v>247</v>
      </c>
      <c r="AG640" s="12">
        <v>206</v>
      </c>
      <c r="AH640" s="8">
        <f t="shared" si="135"/>
        <v>16400</v>
      </c>
      <c r="AI640" s="8">
        <f t="shared" si="136"/>
        <v>11201200</v>
      </c>
      <c r="AJ640" s="2">
        <f t="shared" si="137"/>
        <v>8606720000</v>
      </c>
    </row>
    <row r="641" spans="1:36" x14ac:dyDescent="0.2">
      <c r="A641" s="1">
        <v>17</v>
      </c>
      <c r="B641" s="10">
        <v>615</v>
      </c>
      <c r="C641" s="11">
        <v>511</v>
      </c>
      <c r="D641" s="11">
        <v>454</v>
      </c>
      <c r="E641" s="11">
        <v>606</v>
      </c>
      <c r="F641" s="60">
        <v>732</v>
      </c>
      <c r="G641" s="11">
        <v>737</v>
      </c>
      <c r="H641" s="60">
        <v>377</v>
      </c>
      <c r="I641" s="11">
        <v>324</v>
      </c>
      <c r="J641" s="42">
        <v>211</v>
      </c>
      <c r="K641" s="11">
        <v>234</v>
      </c>
      <c r="L641" s="42">
        <v>882</v>
      </c>
      <c r="M641" s="11">
        <v>843</v>
      </c>
      <c r="N641" s="30">
        <v>973</v>
      </c>
      <c r="O641" s="11">
        <v>1016</v>
      </c>
      <c r="P641" s="30">
        <v>112</v>
      </c>
      <c r="Q641" s="23">
        <v>85</v>
      </c>
      <c r="R641" s="20">
        <v>940</v>
      </c>
      <c r="S641" s="48">
        <v>913</v>
      </c>
      <c r="T641" s="11">
        <v>9</v>
      </c>
      <c r="U641" s="48">
        <v>52</v>
      </c>
      <c r="V641" s="11">
        <v>182</v>
      </c>
      <c r="W641" s="62">
        <v>143</v>
      </c>
      <c r="X641" s="11">
        <v>791</v>
      </c>
      <c r="Y641" s="62">
        <v>814</v>
      </c>
      <c r="Z641" s="11">
        <v>701</v>
      </c>
      <c r="AA641" s="64">
        <v>648</v>
      </c>
      <c r="AB641" s="11">
        <v>288</v>
      </c>
      <c r="AC641" s="64">
        <v>293</v>
      </c>
      <c r="AD641" s="11">
        <v>419</v>
      </c>
      <c r="AE641" s="11">
        <v>571</v>
      </c>
      <c r="AF641" s="11">
        <v>514</v>
      </c>
      <c r="AG641" s="12">
        <v>410</v>
      </c>
      <c r="AH641" s="8">
        <f t="shared" si="135"/>
        <v>16400</v>
      </c>
      <c r="AI641" s="8">
        <f t="shared" si="136"/>
        <v>11201200</v>
      </c>
      <c r="AJ641" s="2">
        <f t="shared" si="137"/>
        <v>8606720000</v>
      </c>
    </row>
    <row r="642" spans="1:36" x14ac:dyDescent="0.2">
      <c r="A642" s="1">
        <v>18</v>
      </c>
      <c r="B642" s="10">
        <v>346</v>
      </c>
      <c r="C642" s="11">
        <v>706</v>
      </c>
      <c r="D642" s="11">
        <v>763</v>
      </c>
      <c r="E642" s="11">
        <v>355</v>
      </c>
      <c r="F642" s="60">
        <v>485</v>
      </c>
      <c r="G642" s="11">
        <v>480</v>
      </c>
      <c r="H642" s="60">
        <v>584</v>
      </c>
      <c r="I642" s="11">
        <v>637</v>
      </c>
      <c r="J642" s="42">
        <v>1006</v>
      </c>
      <c r="K642" s="11">
        <v>983</v>
      </c>
      <c r="L642" s="42">
        <v>79</v>
      </c>
      <c r="M642" s="11">
        <v>118</v>
      </c>
      <c r="N642" s="30">
        <v>244</v>
      </c>
      <c r="O642" s="11">
        <v>201</v>
      </c>
      <c r="P642" s="23">
        <v>849</v>
      </c>
      <c r="Q642" s="11">
        <v>876</v>
      </c>
      <c r="R642" s="11">
        <v>149</v>
      </c>
      <c r="S642" s="20">
        <v>176</v>
      </c>
      <c r="T642" s="11">
        <v>824</v>
      </c>
      <c r="U642" s="48">
        <v>781</v>
      </c>
      <c r="V642" s="11">
        <v>907</v>
      </c>
      <c r="W642" s="62">
        <v>946</v>
      </c>
      <c r="X642" s="11">
        <v>42</v>
      </c>
      <c r="Y642" s="62">
        <v>19</v>
      </c>
      <c r="Z642" s="11">
        <v>388</v>
      </c>
      <c r="AA642" s="64">
        <v>441</v>
      </c>
      <c r="AB642" s="11">
        <v>545</v>
      </c>
      <c r="AC642" s="64">
        <v>540</v>
      </c>
      <c r="AD642" s="11">
        <v>670</v>
      </c>
      <c r="AE642" s="11">
        <v>262</v>
      </c>
      <c r="AF642" s="11">
        <v>319</v>
      </c>
      <c r="AG642" s="12">
        <v>679</v>
      </c>
      <c r="AH642" s="8">
        <f t="shared" si="135"/>
        <v>16400</v>
      </c>
      <c r="AI642" s="8">
        <f t="shared" si="136"/>
        <v>11201200</v>
      </c>
      <c r="AJ642" s="2">
        <f t="shared" si="137"/>
        <v>8606720000</v>
      </c>
    </row>
    <row r="643" spans="1:36" x14ac:dyDescent="0.2">
      <c r="A643" s="1">
        <v>19</v>
      </c>
      <c r="B643" s="10">
        <v>416</v>
      </c>
      <c r="C643" s="11">
        <v>520</v>
      </c>
      <c r="D643" s="11">
        <v>573</v>
      </c>
      <c r="E643" s="11">
        <v>421</v>
      </c>
      <c r="F643" s="60">
        <v>291</v>
      </c>
      <c r="G643" s="11">
        <v>282</v>
      </c>
      <c r="H643" s="60">
        <v>642</v>
      </c>
      <c r="I643" s="11">
        <v>699</v>
      </c>
      <c r="J643" s="42">
        <v>812</v>
      </c>
      <c r="K643" s="11">
        <v>785</v>
      </c>
      <c r="L643" s="42">
        <v>137</v>
      </c>
      <c r="M643" s="11">
        <v>180</v>
      </c>
      <c r="N643" s="30">
        <v>54</v>
      </c>
      <c r="O643" s="23">
        <v>15</v>
      </c>
      <c r="P643" s="30">
        <v>919</v>
      </c>
      <c r="Q643" s="11">
        <v>942</v>
      </c>
      <c r="R643" s="11">
        <v>83</v>
      </c>
      <c r="S643" s="48">
        <v>106</v>
      </c>
      <c r="T643" s="20">
        <v>1010</v>
      </c>
      <c r="U643" s="48">
        <v>971</v>
      </c>
      <c r="V643" s="11">
        <v>845</v>
      </c>
      <c r="W643" s="62">
        <v>888</v>
      </c>
      <c r="X643" s="11">
        <v>240</v>
      </c>
      <c r="Y643" s="62">
        <v>213</v>
      </c>
      <c r="Z643" s="11">
        <v>326</v>
      </c>
      <c r="AA643" s="64">
        <v>383</v>
      </c>
      <c r="AB643" s="11">
        <v>743</v>
      </c>
      <c r="AC643" s="64">
        <v>734</v>
      </c>
      <c r="AD643" s="11">
        <v>604</v>
      </c>
      <c r="AE643" s="11">
        <v>452</v>
      </c>
      <c r="AF643" s="11">
        <v>505</v>
      </c>
      <c r="AG643" s="12">
        <v>609</v>
      </c>
      <c r="AH643" s="8">
        <f t="shared" si="135"/>
        <v>16400</v>
      </c>
      <c r="AI643" s="8">
        <f t="shared" si="136"/>
        <v>11201200</v>
      </c>
      <c r="AJ643" s="2">
        <f t="shared" si="137"/>
        <v>8606720000</v>
      </c>
    </row>
    <row r="644" spans="1:36" x14ac:dyDescent="0.2">
      <c r="A644" s="1">
        <v>20</v>
      </c>
      <c r="B644" s="10">
        <v>673</v>
      </c>
      <c r="C644" s="11">
        <v>313</v>
      </c>
      <c r="D644" s="11">
        <v>260</v>
      </c>
      <c r="E644" s="11">
        <v>668</v>
      </c>
      <c r="F644" s="60">
        <v>542</v>
      </c>
      <c r="G644" s="11">
        <v>551</v>
      </c>
      <c r="H644" s="60">
        <v>447</v>
      </c>
      <c r="I644" s="11">
        <v>390</v>
      </c>
      <c r="J644" s="42">
        <v>21</v>
      </c>
      <c r="K644" s="11">
        <v>48</v>
      </c>
      <c r="L644" s="42">
        <v>952</v>
      </c>
      <c r="M644" s="11">
        <v>909</v>
      </c>
      <c r="N644" s="23">
        <v>779</v>
      </c>
      <c r="O644" s="11">
        <v>818</v>
      </c>
      <c r="P644" s="30">
        <v>170</v>
      </c>
      <c r="Q644" s="11">
        <v>147</v>
      </c>
      <c r="R644" s="11">
        <v>878</v>
      </c>
      <c r="S644" s="48">
        <v>855</v>
      </c>
      <c r="T644" s="11">
        <v>207</v>
      </c>
      <c r="U644" s="20">
        <v>246</v>
      </c>
      <c r="V644" s="11">
        <v>116</v>
      </c>
      <c r="W644" s="62">
        <v>73</v>
      </c>
      <c r="X644" s="11">
        <v>977</v>
      </c>
      <c r="Y644" s="62">
        <v>1004</v>
      </c>
      <c r="Z644" s="11">
        <v>635</v>
      </c>
      <c r="AA644" s="64">
        <v>578</v>
      </c>
      <c r="AB644" s="11">
        <v>474</v>
      </c>
      <c r="AC644" s="64">
        <v>483</v>
      </c>
      <c r="AD644" s="11">
        <v>357</v>
      </c>
      <c r="AE644" s="11">
        <v>765</v>
      </c>
      <c r="AF644" s="11">
        <v>712</v>
      </c>
      <c r="AG644" s="12">
        <v>352</v>
      </c>
      <c r="AH644" s="8">
        <f t="shared" si="135"/>
        <v>16400</v>
      </c>
      <c r="AI644" s="8">
        <f t="shared" si="136"/>
        <v>11201200</v>
      </c>
      <c r="AJ644" s="2">
        <f t="shared" si="137"/>
        <v>8606720000</v>
      </c>
    </row>
    <row r="645" spans="1:36" x14ac:dyDescent="0.2">
      <c r="A645" s="1">
        <v>21</v>
      </c>
      <c r="B645" s="10">
        <v>486</v>
      </c>
      <c r="C645" s="11">
        <v>638</v>
      </c>
      <c r="D645" s="11">
        <v>583</v>
      </c>
      <c r="E645" s="11">
        <v>479</v>
      </c>
      <c r="F645" s="60">
        <v>345</v>
      </c>
      <c r="G645" s="11">
        <v>356</v>
      </c>
      <c r="H645" s="60">
        <v>764</v>
      </c>
      <c r="I645" s="11">
        <v>705</v>
      </c>
      <c r="J645" s="42">
        <v>850</v>
      </c>
      <c r="K645" s="11">
        <v>875</v>
      </c>
      <c r="L645" s="42">
        <v>243</v>
      </c>
      <c r="M645" s="23">
        <v>202</v>
      </c>
      <c r="N645" s="30">
        <v>80</v>
      </c>
      <c r="O645" s="11">
        <v>117</v>
      </c>
      <c r="P645" s="30">
        <v>1005</v>
      </c>
      <c r="Q645" s="11">
        <v>984</v>
      </c>
      <c r="R645" s="11">
        <v>41</v>
      </c>
      <c r="S645" s="48">
        <v>20</v>
      </c>
      <c r="T645" s="11">
        <v>908</v>
      </c>
      <c r="U645" s="48">
        <v>945</v>
      </c>
      <c r="V645" s="20">
        <v>823</v>
      </c>
      <c r="W645" s="62">
        <v>782</v>
      </c>
      <c r="X645" s="11">
        <v>150</v>
      </c>
      <c r="Y645" s="62">
        <v>175</v>
      </c>
      <c r="Z645" s="11">
        <v>320</v>
      </c>
      <c r="AA645" s="64">
        <v>261</v>
      </c>
      <c r="AB645" s="11">
        <v>669</v>
      </c>
      <c r="AC645" s="64">
        <v>680</v>
      </c>
      <c r="AD645" s="11">
        <v>546</v>
      </c>
      <c r="AE645" s="11">
        <v>442</v>
      </c>
      <c r="AF645" s="11">
        <v>387</v>
      </c>
      <c r="AG645" s="12">
        <v>539</v>
      </c>
      <c r="AH645" s="8">
        <f t="shared" si="135"/>
        <v>16400</v>
      </c>
      <c r="AI645" s="8">
        <f t="shared" si="136"/>
        <v>11201200</v>
      </c>
      <c r="AJ645" s="2">
        <f t="shared" si="137"/>
        <v>8606720000</v>
      </c>
    </row>
    <row r="646" spans="1:36" x14ac:dyDescent="0.2">
      <c r="A646" s="1">
        <v>22</v>
      </c>
      <c r="B646" s="10">
        <v>731</v>
      </c>
      <c r="C646" s="11">
        <v>323</v>
      </c>
      <c r="D646" s="11">
        <v>378</v>
      </c>
      <c r="E646" s="11">
        <v>738</v>
      </c>
      <c r="F646" s="60">
        <v>616</v>
      </c>
      <c r="G646" s="11">
        <v>605</v>
      </c>
      <c r="H646" s="60">
        <v>453</v>
      </c>
      <c r="I646" s="11">
        <v>512</v>
      </c>
      <c r="J646" s="42">
        <v>111</v>
      </c>
      <c r="K646" s="11">
        <v>86</v>
      </c>
      <c r="L646" s="23">
        <v>974</v>
      </c>
      <c r="M646" s="11">
        <v>1015</v>
      </c>
      <c r="N646" s="30">
        <v>881</v>
      </c>
      <c r="O646" s="11">
        <v>844</v>
      </c>
      <c r="P646" s="30">
        <v>212</v>
      </c>
      <c r="Q646" s="11">
        <v>233</v>
      </c>
      <c r="R646" s="11">
        <v>792</v>
      </c>
      <c r="S646" s="48">
        <v>813</v>
      </c>
      <c r="T646" s="11">
        <v>181</v>
      </c>
      <c r="U646" s="48">
        <v>144</v>
      </c>
      <c r="V646" s="11">
        <v>10</v>
      </c>
      <c r="W646" s="20">
        <v>51</v>
      </c>
      <c r="X646" s="11">
        <v>939</v>
      </c>
      <c r="Y646" s="62">
        <v>914</v>
      </c>
      <c r="Z646" s="11">
        <v>513</v>
      </c>
      <c r="AA646" s="64">
        <v>572</v>
      </c>
      <c r="AB646" s="11">
        <v>420</v>
      </c>
      <c r="AC646" s="64">
        <v>409</v>
      </c>
      <c r="AD646" s="11">
        <v>287</v>
      </c>
      <c r="AE646" s="11">
        <v>647</v>
      </c>
      <c r="AF646" s="11">
        <v>702</v>
      </c>
      <c r="AG646" s="12">
        <v>294</v>
      </c>
      <c r="AH646" s="8">
        <f t="shared" si="135"/>
        <v>16400</v>
      </c>
      <c r="AI646" s="8">
        <f t="shared" si="136"/>
        <v>11201200</v>
      </c>
      <c r="AJ646" s="2">
        <f t="shared" si="137"/>
        <v>8606720000</v>
      </c>
    </row>
    <row r="647" spans="1:36" x14ac:dyDescent="0.2">
      <c r="A647" s="1">
        <v>23</v>
      </c>
      <c r="B647" s="10">
        <v>541</v>
      </c>
      <c r="C647" s="11">
        <v>389</v>
      </c>
      <c r="D647" s="11">
        <v>448</v>
      </c>
      <c r="E647" s="11">
        <v>552</v>
      </c>
      <c r="F647" s="60">
        <v>674</v>
      </c>
      <c r="G647" s="11">
        <v>667</v>
      </c>
      <c r="H647" s="60">
        <v>259</v>
      </c>
      <c r="I647" s="11">
        <v>314</v>
      </c>
      <c r="J647" s="42">
        <v>169</v>
      </c>
      <c r="K647" s="23">
        <v>148</v>
      </c>
      <c r="L647" s="42">
        <v>780</v>
      </c>
      <c r="M647" s="11">
        <v>817</v>
      </c>
      <c r="N647" s="30">
        <v>951</v>
      </c>
      <c r="O647" s="11">
        <v>910</v>
      </c>
      <c r="P647" s="30">
        <v>22</v>
      </c>
      <c r="Q647" s="11">
        <v>47</v>
      </c>
      <c r="R647" s="11">
        <v>978</v>
      </c>
      <c r="S647" s="48">
        <v>1003</v>
      </c>
      <c r="T647" s="11">
        <v>115</v>
      </c>
      <c r="U647" s="48">
        <v>74</v>
      </c>
      <c r="V647" s="11">
        <v>208</v>
      </c>
      <c r="W647" s="62">
        <v>245</v>
      </c>
      <c r="X647" s="20">
        <v>877</v>
      </c>
      <c r="Y647" s="62">
        <v>856</v>
      </c>
      <c r="Z647" s="11">
        <v>711</v>
      </c>
      <c r="AA647" s="64">
        <v>766</v>
      </c>
      <c r="AB647" s="11">
        <v>358</v>
      </c>
      <c r="AC647" s="64">
        <v>351</v>
      </c>
      <c r="AD647" s="11">
        <v>473</v>
      </c>
      <c r="AE647" s="11">
        <v>577</v>
      </c>
      <c r="AF647" s="11">
        <v>636</v>
      </c>
      <c r="AG647" s="12">
        <v>484</v>
      </c>
      <c r="AH647" s="8">
        <f t="shared" si="135"/>
        <v>16400</v>
      </c>
      <c r="AI647" s="8">
        <f t="shared" si="136"/>
        <v>11201200</v>
      </c>
      <c r="AJ647" s="2">
        <f t="shared" si="137"/>
        <v>8606720000</v>
      </c>
    </row>
    <row r="648" spans="1:36" x14ac:dyDescent="0.2">
      <c r="A648" s="1">
        <v>24</v>
      </c>
      <c r="B648" s="10">
        <v>292</v>
      </c>
      <c r="C648" s="11">
        <v>700</v>
      </c>
      <c r="D648" s="11">
        <v>641</v>
      </c>
      <c r="E648" s="11">
        <v>281</v>
      </c>
      <c r="F648" s="60">
        <v>415</v>
      </c>
      <c r="G648" s="11">
        <v>422</v>
      </c>
      <c r="H648" s="60">
        <v>574</v>
      </c>
      <c r="I648" s="11">
        <v>519</v>
      </c>
      <c r="J648" s="23">
        <v>920</v>
      </c>
      <c r="K648" s="11">
        <v>941</v>
      </c>
      <c r="L648" s="42">
        <v>53</v>
      </c>
      <c r="M648" s="11">
        <v>16</v>
      </c>
      <c r="N648" s="30">
        <v>138</v>
      </c>
      <c r="O648" s="11">
        <v>179</v>
      </c>
      <c r="P648" s="30">
        <v>811</v>
      </c>
      <c r="Q648" s="11">
        <v>786</v>
      </c>
      <c r="R648" s="11">
        <v>239</v>
      </c>
      <c r="S648" s="48">
        <v>214</v>
      </c>
      <c r="T648" s="11">
        <v>846</v>
      </c>
      <c r="U648" s="48">
        <v>887</v>
      </c>
      <c r="V648" s="11">
        <v>1009</v>
      </c>
      <c r="W648" s="62">
        <v>972</v>
      </c>
      <c r="X648" s="11">
        <v>84</v>
      </c>
      <c r="Y648" s="20">
        <v>105</v>
      </c>
      <c r="Z648" s="11">
        <v>506</v>
      </c>
      <c r="AA648" s="64">
        <v>451</v>
      </c>
      <c r="AB648" s="11">
        <v>603</v>
      </c>
      <c r="AC648" s="64">
        <v>610</v>
      </c>
      <c r="AD648" s="11">
        <v>744</v>
      </c>
      <c r="AE648" s="11">
        <v>384</v>
      </c>
      <c r="AF648" s="11">
        <v>325</v>
      </c>
      <c r="AG648" s="12">
        <v>733</v>
      </c>
      <c r="AH648" s="8">
        <f t="shared" si="135"/>
        <v>16400</v>
      </c>
      <c r="AI648" s="8">
        <f t="shared" si="136"/>
        <v>11201200</v>
      </c>
      <c r="AJ648" s="2">
        <f t="shared" si="137"/>
        <v>8606720000</v>
      </c>
    </row>
    <row r="649" spans="1:36" x14ac:dyDescent="0.2">
      <c r="A649" s="1">
        <v>25</v>
      </c>
      <c r="B649" s="10">
        <v>135</v>
      </c>
      <c r="C649" s="11">
        <v>799</v>
      </c>
      <c r="D649" s="11">
        <v>806</v>
      </c>
      <c r="E649" s="11">
        <v>190</v>
      </c>
      <c r="F649" s="60">
        <v>60</v>
      </c>
      <c r="G649" s="11">
        <v>1</v>
      </c>
      <c r="H649" s="60">
        <v>921</v>
      </c>
      <c r="I649" s="23">
        <v>932</v>
      </c>
      <c r="J649" s="42">
        <v>563</v>
      </c>
      <c r="K649" s="11">
        <v>522</v>
      </c>
      <c r="L649" s="42">
        <v>402</v>
      </c>
      <c r="M649" s="11">
        <v>427</v>
      </c>
      <c r="N649" s="30">
        <v>301</v>
      </c>
      <c r="O649" s="11">
        <v>280</v>
      </c>
      <c r="P649" s="30">
        <v>656</v>
      </c>
      <c r="Q649" s="11">
        <v>693</v>
      </c>
      <c r="R649" s="11">
        <v>332</v>
      </c>
      <c r="S649" s="48">
        <v>369</v>
      </c>
      <c r="T649" s="11">
        <v>745</v>
      </c>
      <c r="U649" s="48">
        <v>724</v>
      </c>
      <c r="V649" s="11">
        <v>598</v>
      </c>
      <c r="W649" s="62">
        <v>623</v>
      </c>
      <c r="X649" s="11">
        <v>503</v>
      </c>
      <c r="Y649" s="62">
        <v>462</v>
      </c>
      <c r="Z649" s="20">
        <v>93</v>
      </c>
      <c r="AA649" s="64">
        <v>104</v>
      </c>
      <c r="AB649" s="11">
        <v>1024</v>
      </c>
      <c r="AC649" s="64">
        <v>965</v>
      </c>
      <c r="AD649" s="11">
        <v>835</v>
      </c>
      <c r="AE649" s="11">
        <v>219</v>
      </c>
      <c r="AF649" s="11">
        <v>226</v>
      </c>
      <c r="AG649" s="12">
        <v>890</v>
      </c>
      <c r="AH649" s="8">
        <f t="shared" si="135"/>
        <v>16400</v>
      </c>
      <c r="AI649" s="8">
        <f t="shared" si="136"/>
        <v>11201200</v>
      </c>
      <c r="AJ649" s="2">
        <f t="shared" si="137"/>
        <v>8606720000</v>
      </c>
    </row>
    <row r="650" spans="1:36" x14ac:dyDescent="0.2">
      <c r="A650" s="1">
        <v>26</v>
      </c>
      <c r="B650" s="10">
        <v>954</v>
      </c>
      <c r="C650" s="11">
        <v>34</v>
      </c>
      <c r="D650" s="11">
        <v>27</v>
      </c>
      <c r="E650" s="11">
        <v>899</v>
      </c>
      <c r="F650" s="60">
        <v>773</v>
      </c>
      <c r="G650" s="11">
        <v>832</v>
      </c>
      <c r="H650" s="23">
        <v>168</v>
      </c>
      <c r="I650" s="11">
        <v>157</v>
      </c>
      <c r="J650" s="42">
        <v>270</v>
      </c>
      <c r="K650" s="11">
        <v>311</v>
      </c>
      <c r="L650" s="42">
        <v>687</v>
      </c>
      <c r="M650" s="11">
        <v>662</v>
      </c>
      <c r="N650" s="30">
        <v>532</v>
      </c>
      <c r="O650" s="11">
        <v>553</v>
      </c>
      <c r="P650" s="30">
        <v>433</v>
      </c>
      <c r="Q650" s="11">
        <v>396</v>
      </c>
      <c r="R650" s="11">
        <v>629</v>
      </c>
      <c r="S650" s="48">
        <v>592</v>
      </c>
      <c r="T650" s="11">
        <v>472</v>
      </c>
      <c r="U650" s="48">
        <v>493</v>
      </c>
      <c r="V650" s="11">
        <v>363</v>
      </c>
      <c r="W650" s="62">
        <v>338</v>
      </c>
      <c r="X650" s="11">
        <v>714</v>
      </c>
      <c r="Y650" s="62">
        <v>755</v>
      </c>
      <c r="Z650" s="11">
        <v>868</v>
      </c>
      <c r="AA650" s="20">
        <v>857</v>
      </c>
      <c r="AB650" s="11">
        <v>193</v>
      </c>
      <c r="AC650" s="64">
        <v>252</v>
      </c>
      <c r="AD650" s="11">
        <v>126</v>
      </c>
      <c r="AE650" s="11">
        <v>998</v>
      </c>
      <c r="AF650" s="11">
        <v>991</v>
      </c>
      <c r="AG650" s="12">
        <v>71</v>
      </c>
      <c r="AH650" s="8">
        <f t="shared" si="135"/>
        <v>16400</v>
      </c>
      <c r="AI650" s="8">
        <f t="shared" si="136"/>
        <v>11201200</v>
      </c>
      <c r="AJ650" s="2">
        <f t="shared" si="137"/>
        <v>8606720000</v>
      </c>
    </row>
    <row r="651" spans="1:36" x14ac:dyDescent="0.2">
      <c r="A651" s="1">
        <v>27</v>
      </c>
      <c r="B651" s="10">
        <v>896</v>
      </c>
      <c r="C651" s="11">
        <v>232</v>
      </c>
      <c r="D651" s="11">
        <v>221</v>
      </c>
      <c r="E651" s="11">
        <v>837</v>
      </c>
      <c r="F651" s="60">
        <v>963</v>
      </c>
      <c r="G651" s="23">
        <v>1018</v>
      </c>
      <c r="H651" s="60">
        <v>98</v>
      </c>
      <c r="I651" s="11">
        <v>91</v>
      </c>
      <c r="J651" s="42">
        <v>460</v>
      </c>
      <c r="K651" s="11">
        <v>497</v>
      </c>
      <c r="L651" s="42">
        <v>617</v>
      </c>
      <c r="M651" s="11">
        <v>596</v>
      </c>
      <c r="N651" s="30">
        <v>726</v>
      </c>
      <c r="O651" s="11">
        <v>751</v>
      </c>
      <c r="P651" s="30">
        <v>375</v>
      </c>
      <c r="Q651" s="11">
        <v>334</v>
      </c>
      <c r="R651" s="11">
        <v>691</v>
      </c>
      <c r="S651" s="48">
        <v>650</v>
      </c>
      <c r="T651" s="11">
        <v>274</v>
      </c>
      <c r="U651" s="48">
        <v>299</v>
      </c>
      <c r="V651" s="11">
        <v>429</v>
      </c>
      <c r="W651" s="62">
        <v>408</v>
      </c>
      <c r="X651" s="11">
        <v>528</v>
      </c>
      <c r="Y651" s="62">
        <v>565</v>
      </c>
      <c r="Z651" s="11">
        <v>934</v>
      </c>
      <c r="AA651" s="64">
        <v>927</v>
      </c>
      <c r="AB651" s="20">
        <v>7</v>
      </c>
      <c r="AC651" s="64">
        <v>62</v>
      </c>
      <c r="AD651" s="11">
        <v>188</v>
      </c>
      <c r="AE651" s="11">
        <v>804</v>
      </c>
      <c r="AF651" s="11">
        <v>793</v>
      </c>
      <c r="AG651" s="12">
        <v>129</v>
      </c>
      <c r="AH651" s="8">
        <f t="shared" si="135"/>
        <v>16400</v>
      </c>
      <c r="AI651" s="8">
        <f t="shared" si="136"/>
        <v>11201200</v>
      </c>
      <c r="AJ651" s="2">
        <f t="shared" si="137"/>
        <v>8606720000</v>
      </c>
    </row>
    <row r="652" spans="1:36" x14ac:dyDescent="0.2">
      <c r="A652" s="1">
        <v>28</v>
      </c>
      <c r="B652" s="10">
        <v>65</v>
      </c>
      <c r="C652" s="11">
        <v>985</v>
      </c>
      <c r="D652" s="11">
        <v>996</v>
      </c>
      <c r="E652" s="11">
        <v>124</v>
      </c>
      <c r="F652" s="23">
        <v>254</v>
      </c>
      <c r="G652" s="11">
        <v>199</v>
      </c>
      <c r="H652" s="60">
        <v>863</v>
      </c>
      <c r="I652" s="11">
        <v>870</v>
      </c>
      <c r="J652" s="42">
        <v>757</v>
      </c>
      <c r="K652" s="11">
        <v>720</v>
      </c>
      <c r="L652" s="42">
        <v>344</v>
      </c>
      <c r="M652" s="11">
        <v>365</v>
      </c>
      <c r="N652" s="30">
        <v>491</v>
      </c>
      <c r="O652" s="11">
        <v>466</v>
      </c>
      <c r="P652" s="30">
        <v>586</v>
      </c>
      <c r="Q652" s="11">
        <v>627</v>
      </c>
      <c r="R652" s="11">
        <v>398</v>
      </c>
      <c r="S652" s="48">
        <v>439</v>
      </c>
      <c r="T652" s="11">
        <v>559</v>
      </c>
      <c r="U652" s="48">
        <v>534</v>
      </c>
      <c r="V652" s="11">
        <v>660</v>
      </c>
      <c r="W652" s="62">
        <v>681</v>
      </c>
      <c r="X652" s="11">
        <v>305</v>
      </c>
      <c r="Y652" s="62">
        <v>268</v>
      </c>
      <c r="Z652" s="11">
        <v>155</v>
      </c>
      <c r="AA652" s="64">
        <v>162</v>
      </c>
      <c r="AB652" s="11">
        <v>826</v>
      </c>
      <c r="AC652" s="20">
        <v>771</v>
      </c>
      <c r="AD652" s="11">
        <v>901</v>
      </c>
      <c r="AE652" s="11">
        <v>29</v>
      </c>
      <c r="AF652" s="11">
        <v>40</v>
      </c>
      <c r="AG652" s="12">
        <v>960</v>
      </c>
      <c r="AH652" s="8">
        <f t="shared" si="135"/>
        <v>16400</v>
      </c>
      <c r="AI652" s="8">
        <f t="shared" si="136"/>
        <v>11201200</v>
      </c>
      <c r="AJ652" s="2">
        <f t="shared" si="137"/>
        <v>8606720000</v>
      </c>
    </row>
    <row r="653" spans="1:36" x14ac:dyDescent="0.2">
      <c r="A653" s="1">
        <v>29</v>
      </c>
      <c r="B653" s="10">
        <v>774</v>
      </c>
      <c r="C653" s="11">
        <v>158</v>
      </c>
      <c r="D653" s="11">
        <v>167</v>
      </c>
      <c r="E653" s="23">
        <v>831</v>
      </c>
      <c r="F653" s="60">
        <v>953</v>
      </c>
      <c r="G653" s="11">
        <v>900</v>
      </c>
      <c r="H653" s="60">
        <v>28</v>
      </c>
      <c r="I653" s="11">
        <v>33</v>
      </c>
      <c r="J653" s="42">
        <v>434</v>
      </c>
      <c r="K653" s="11">
        <v>395</v>
      </c>
      <c r="L653" s="42">
        <v>531</v>
      </c>
      <c r="M653" s="11">
        <v>554</v>
      </c>
      <c r="N653" s="30">
        <v>688</v>
      </c>
      <c r="O653" s="11">
        <v>661</v>
      </c>
      <c r="P653" s="30">
        <v>269</v>
      </c>
      <c r="Q653" s="11">
        <v>312</v>
      </c>
      <c r="R653" s="11">
        <v>713</v>
      </c>
      <c r="S653" s="48">
        <v>756</v>
      </c>
      <c r="T653" s="11">
        <v>364</v>
      </c>
      <c r="U653" s="48">
        <v>337</v>
      </c>
      <c r="V653" s="11">
        <v>471</v>
      </c>
      <c r="W653" s="62">
        <v>494</v>
      </c>
      <c r="X653" s="11">
        <v>630</v>
      </c>
      <c r="Y653" s="62">
        <v>591</v>
      </c>
      <c r="Z653" s="11">
        <v>992</v>
      </c>
      <c r="AA653" s="64">
        <v>997</v>
      </c>
      <c r="AB653" s="11">
        <v>125</v>
      </c>
      <c r="AC653" s="64">
        <v>72</v>
      </c>
      <c r="AD653" s="20">
        <v>194</v>
      </c>
      <c r="AE653" s="11">
        <v>858</v>
      </c>
      <c r="AF653" s="11">
        <v>867</v>
      </c>
      <c r="AG653" s="12">
        <v>251</v>
      </c>
      <c r="AH653" s="8">
        <f t="shared" si="135"/>
        <v>16400</v>
      </c>
      <c r="AI653" s="8">
        <f t="shared" si="136"/>
        <v>11201200</v>
      </c>
      <c r="AJ653" s="2">
        <f t="shared" si="137"/>
        <v>8606720000</v>
      </c>
    </row>
    <row r="654" spans="1:36" x14ac:dyDescent="0.2">
      <c r="A654" s="1">
        <v>30</v>
      </c>
      <c r="B654" s="10">
        <v>964</v>
      </c>
      <c r="C654" s="11">
        <v>92</v>
      </c>
      <c r="D654" s="23">
        <v>97</v>
      </c>
      <c r="E654" s="11">
        <v>1017</v>
      </c>
      <c r="F654" s="60">
        <v>895</v>
      </c>
      <c r="G654" s="11">
        <v>838</v>
      </c>
      <c r="H654" s="60">
        <v>222</v>
      </c>
      <c r="I654" s="11">
        <v>231</v>
      </c>
      <c r="J654" s="42">
        <v>376</v>
      </c>
      <c r="K654" s="11">
        <v>333</v>
      </c>
      <c r="L654" s="42">
        <v>725</v>
      </c>
      <c r="M654" s="11">
        <v>752</v>
      </c>
      <c r="N654" s="30">
        <v>618</v>
      </c>
      <c r="O654" s="11">
        <v>595</v>
      </c>
      <c r="P654" s="30">
        <v>459</v>
      </c>
      <c r="Q654" s="11">
        <v>498</v>
      </c>
      <c r="R654" s="11">
        <v>527</v>
      </c>
      <c r="S654" s="48">
        <v>566</v>
      </c>
      <c r="T654" s="11">
        <v>430</v>
      </c>
      <c r="U654" s="48">
        <v>407</v>
      </c>
      <c r="V654" s="11">
        <v>273</v>
      </c>
      <c r="W654" s="62">
        <v>300</v>
      </c>
      <c r="X654" s="11">
        <v>692</v>
      </c>
      <c r="Y654" s="62">
        <v>649</v>
      </c>
      <c r="Z654" s="11">
        <v>794</v>
      </c>
      <c r="AA654" s="64">
        <v>803</v>
      </c>
      <c r="AB654" s="11">
        <v>187</v>
      </c>
      <c r="AC654" s="64">
        <v>130</v>
      </c>
      <c r="AD654" s="11">
        <v>8</v>
      </c>
      <c r="AE654" s="20">
        <v>928</v>
      </c>
      <c r="AF654" s="11">
        <v>933</v>
      </c>
      <c r="AG654" s="12">
        <v>61</v>
      </c>
      <c r="AH654" s="8">
        <f t="shared" si="135"/>
        <v>16400</v>
      </c>
      <c r="AI654" s="8">
        <f t="shared" si="136"/>
        <v>11201200</v>
      </c>
      <c r="AJ654" s="2">
        <f t="shared" si="137"/>
        <v>8606720000</v>
      </c>
    </row>
    <row r="655" spans="1:36" x14ac:dyDescent="0.2">
      <c r="A655" s="1">
        <v>31</v>
      </c>
      <c r="B655" s="10">
        <v>253</v>
      </c>
      <c r="C655" s="23">
        <v>869</v>
      </c>
      <c r="D655" s="11">
        <v>864</v>
      </c>
      <c r="E655" s="11">
        <v>200</v>
      </c>
      <c r="F655" s="60">
        <v>66</v>
      </c>
      <c r="G655" s="11">
        <v>123</v>
      </c>
      <c r="H655" s="60">
        <v>995</v>
      </c>
      <c r="I655" s="11">
        <v>986</v>
      </c>
      <c r="J655" s="42">
        <v>585</v>
      </c>
      <c r="K655" s="11">
        <v>628</v>
      </c>
      <c r="L655" s="42">
        <v>492</v>
      </c>
      <c r="M655" s="11">
        <v>465</v>
      </c>
      <c r="N655" s="30">
        <v>343</v>
      </c>
      <c r="O655" s="11">
        <v>366</v>
      </c>
      <c r="P655" s="30">
        <v>758</v>
      </c>
      <c r="Q655" s="11">
        <v>719</v>
      </c>
      <c r="R655" s="11">
        <v>306</v>
      </c>
      <c r="S655" s="48">
        <v>267</v>
      </c>
      <c r="T655" s="11">
        <v>659</v>
      </c>
      <c r="U655" s="48">
        <v>682</v>
      </c>
      <c r="V655" s="11">
        <v>560</v>
      </c>
      <c r="W655" s="62">
        <v>533</v>
      </c>
      <c r="X655" s="11">
        <v>397</v>
      </c>
      <c r="Y655" s="62">
        <v>440</v>
      </c>
      <c r="Z655" s="11">
        <v>39</v>
      </c>
      <c r="AA655" s="64">
        <v>30</v>
      </c>
      <c r="AB655" s="11">
        <v>902</v>
      </c>
      <c r="AC655" s="64">
        <v>959</v>
      </c>
      <c r="AD655" s="11">
        <v>825</v>
      </c>
      <c r="AE655" s="11">
        <v>161</v>
      </c>
      <c r="AF655" s="20">
        <v>156</v>
      </c>
      <c r="AG655" s="12">
        <v>772</v>
      </c>
      <c r="AH655" s="8">
        <f t="shared" si="135"/>
        <v>16400</v>
      </c>
      <c r="AI655" s="8">
        <f t="shared" si="136"/>
        <v>11201200</v>
      </c>
      <c r="AJ655" s="2">
        <f t="shared" si="137"/>
        <v>8606720000</v>
      </c>
    </row>
    <row r="656" spans="1:36" x14ac:dyDescent="0.2">
      <c r="A656" s="1">
        <v>32</v>
      </c>
      <c r="B656" s="44">
        <v>59</v>
      </c>
      <c r="C656" s="13">
        <v>931</v>
      </c>
      <c r="D656" s="13">
        <v>922</v>
      </c>
      <c r="E656" s="13">
        <v>2</v>
      </c>
      <c r="F656" s="61">
        <v>136</v>
      </c>
      <c r="G656" s="13">
        <v>189</v>
      </c>
      <c r="H656" s="61">
        <v>805</v>
      </c>
      <c r="I656" s="13">
        <v>800</v>
      </c>
      <c r="J656" s="43">
        <v>655</v>
      </c>
      <c r="K656" s="13">
        <v>694</v>
      </c>
      <c r="L656" s="43">
        <v>302</v>
      </c>
      <c r="M656" s="13">
        <v>279</v>
      </c>
      <c r="N656" s="31">
        <v>401</v>
      </c>
      <c r="O656" s="13">
        <v>428</v>
      </c>
      <c r="P656" s="31">
        <v>564</v>
      </c>
      <c r="Q656" s="13">
        <v>521</v>
      </c>
      <c r="R656" s="13">
        <v>504</v>
      </c>
      <c r="S656" s="49">
        <v>461</v>
      </c>
      <c r="T656" s="13">
        <v>597</v>
      </c>
      <c r="U656" s="49">
        <v>624</v>
      </c>
      <c r="V656" s="13">
        <v>746</v>
      </c>
      <c r="W656" s="63">
        <v>723</v>
      </c>
      <c r="X656" s="13">
        <v>331</v>
      </c>
      <c r="Y656" s="63">
        <v>370</v>
      </c>
      <c r="Z656" s="13">
        <v>225</v>
      </c>
      <c r="AA656" s="65">
        <v>220</v>
      </c>
      <c r="AB656" s="13">
        <v>836</v>
      </c>
      <c r="AC656" s="65">
        <v>889</v>
      </c>
      <c r="AD656" s="13">
        <v>1023</v>
      </c>
      <c r="AE656" s="13">
        <v>103</v>
      </c>
      <c r="AF656" s="13">
        <v>94</v>
      </c>
      <c r="AG656" s="47">
        <v>966</v>
      </c>
      <c r="AH656" s="8">
        <f t="shared" si="135"/>
        <v>16400</v>
      </c>
      <c r="AI656" s="8">
        <f t="shared" si="136"/>
        <v>11201200</v>
      </c>
      <c r="AJ656" s="2">
        <f t="shared" si="137"/>
        <v>8606720000</v>
      </c>
    </row>
    <row r="657" spans="1:36" x14ac:dyDescent="0.2">
      <c r="A657" s="3" t="s">
        <v>0</v>
      </c>
      <c r="B657" s="8">
        <f>SUM(B625:B656)</f>
        <v>16400</v>
      </c>
      <c r="C657" s="8">
        <f t="shared" ref="C657:AG657" si="138">SUM(C625:C656)</f>
        <v>16400</v>
      </c>
      <c r="D657" s="8">
        <f t="shared" si="138"/>
        <v>16400</v>
      </c>
      <c r="E657" s="8">
        <f t="shared" si="138"/>
        <v>16400</v>
      </c>
      <c r="F657" s="8">
        <f t="shared" si="138"/>
        <v>16400</v>
      </c>
      <c r="G657" s="8">
        <f t="shared" si="138"/>
        <v>16400</v>
      </c>
      <c r="H657" s="8">
        <f t="shared" si="138"/>
        <v>16400</v>
      </c>
      <c r="I657" s="8">
        <f t="shared" si="138"/>
        <v>16400</v>
      </c>
      <c r="J657" s="8">
        <f t="shared" si="138"/>
        <v>16400</v>
      </c>
      <c r="K657" s="8">
        <f t="shared" si="138"/>
        <v>16400</v>
      </c>
      <c r="L657" s="8">
        <f t="shared" si="138"/>
        <v>16400</v>
      </c>
      <c r="M657" s="8">
        <f t="shared" si="138"/>
        <v>16400</v>
      </c>
      <c r="N657" s="8">
        <f t="shared" si="138"/>
        <v>16400</v>
      </c>
      <c r="O657" s="8">
        <f t="shared" si="138"/>
        <v>16400</v>
      </c>
      <c r="P657" s="8">
        <f t="shared" si="138"/>
        <v>16400</v>
      </c>
      <c r="Q657" s="8">
        <f t="shared" si="138"/>
        <v>16400</v>
      </c>
      <c r="R657" s="8">
        <f t="shared" si="138"/>
        <v>16400</v>
      </c>
      <c r="S657" s="8">
        <f t="shared" si="138"/>
        <v>16400</v>
      </c>
      <c r="T657" s="8">
        <f t="shared" si="138"/>
        <v>16400</v>
      </c>
      <c r="U657" s="8">
        <f t="shared" si="138"/>
        <v>16400</v>
      </c>
      <c r="V657" s="8">
        <f t="shared" si="138"/>
        <v>16400</v>
      </c>
      <c r="W657" s="8">
        <f t="shared" si="138"/>
        <v>16400</v>
      </c>
      <c r="X657" s="8">
        <f t="shared" si="138"/>
        <v>16400</v>
      </c>
      <c r="Y657" s="8">
        <f t="shared" si="138"/>
        <v>16400</v>
      </c>
      <c r="Z657" s="8">
        <f t="shared" si="138"/>
        <v>16400</v>
      </c>
      <c r="AA657" s="8">
        <f t="shared" si="138"/>
        <v>16400</v>
      </c>
      <c r="AB657" s="8">
        <f t="shared" si="138"/>
        <v>16400</v>
      </c>
      <c r="AC657" s="8">
        <f t="shared" si="138"/>
        <v>16400</v>
      </c>
      <c r="AD657" s="8">
        <f t="shared" si="138"/>
        <v>16400</v>
      </c>
      <c r="AE657" s="8">
        <f t="shared" si="138"/>
        <v>16400</v>
      </c>
      <c r="AF657" s="8">
        <f t="shared" si="138"/>
        <v>16400</v>
      </c>
      <c r="AG657" s="8">
        <f t="shared" si="138"/>
        <v>16400</v>
      </c>
      <c r="AH657" s="8"/>
      <c r="AI657" s="8"/>
    </row>
    <row r="658" spans="1:36" x14ac:dyDescent="0.2">
      <c r="A658" s="3" t="s">
        <v>1</v>
      </c>
      <c r="B658" s="8">
        <f>SUMSQ(B625:B656)</f>
        <v>11201200</v>
      </c>
      <c r="C658" s="8">
        <f t="shared" ref="C658:AG658" si="139">SUMSQ(C625:C656)</f>
        <v>11201200</v>
      </c>
      <c r="D658" s="8">
        <f t="shared" si="139"/>
        <v>11201200</v>
      </c>
      <c r="E658" s="8">
        <f t="shared" si="139"/>
        <v>11201200</v>
      </c>
      <c r="F658" s="8">
        <f t="shared" si="139"/>
        <v>11201200</v>
      </c>
      <c r="G658" s="8">
        <f t="shared" si="139"/>
        <v>11201200</v>
      </c>
      <c r="H658" s="8">
        <f t="shared" si="139"/>
        <v>11201200</v>
      </c>
      <c r="I658" s="8">
        <f t="shared" si="139"/>
        <v>11201200</v>
      </c>
      <c r="J658" s="8">
        <f t="shared" si="139"/>
        <v>11201200</v>
      </c>
      <c r="K658" s="8">
        <f t="shared" si="139"/>
        <v>11201200</v>
      </c>
      <c r="L658" s="8">
        <f t="shared" si="139"/>
        <v>11201200</v>
      </c>
      <c r="M658" s="8">
        <f t="shared" si="139"/>
        <v>11201200</v>
      </c>
      <c r="N658" s="8">
        <f t="shared" si="139"/>
        <v>11201200</v>
      </c>
      <c r="O658" s="8">
        <f t="shared" si="139"/>
        <v>11201200</v>
      </c>
      <c r="P658" s="8">
        <f t="shared" si="139"/>
        <v>11201200</v>
      </c>
      <c r="Q658" s="8">
        <f t="shared" si="139"/>
        <v>11201200</v>
      </c>
      <c r="R658" s="8">
        <f t="shared" si="139"/>
        <v>11201200</v>
      </c>
      <c r="S658" s="8">
        <f t="shared" si="139"/>
        <v>11201200</v>
      </c>
      <c r="T658" s="8">
        <f t="shared" si="139"/>
        <v>11201200</v>
      </c>
      <c r="U658" s="8">
        <f t="shared" si="139"/>
        <v>11201200</v>
      </c>
      <c r="V658" s="8">
        <f t="shared" si="139"/>
        <v>11201200</v>
      </c>
      <c r="W658" s="8">
        <f t="shared" si="139"/>
        <v>11201200</v>
      </c>
      <c r="X658" s="8">
        <f t="shared" si="139"/>
        <v>11201200</v>
      </c>
      <c r="Y658" s="8">
        <f t="shared" si="139"/>
        <v>11201200</v>
      </c>
      <c r="Z658" s="8">
        <f t="shared" si="139"/>
        <v>11201200</v>
      </c>
      <c r="AA658" s="8">
        <f t="shared" si="139"/>
        <v>11201200</v>
      </c>
      <c r="AB658" s="8">
        <f t="shared" si="139"/>
        <v>11201200</v>
      </c>
      <c r="AC658" s="8">
        <f t="shared" si="139"/>
        <v>11201200</v>
      </c>
      <c r="AD658" s="8">
        <f t="shared" si="139"/>
        <v>11201200</v>
      </c>
      <c r="AE658" s="8">
        <f t="shared" si="139"/>
        <v>11201200</v>
      </c>
      <c r="AF658" s="8">
        <f t="shared" si="139"/>
        <v>11201200</v>
      </c>
      <c r="AG658" s="8">
        <f t="shared" si="139"/>
        <v>11201200</v>
      </c>
      <c r="AH658" s="8"/>
      <c r="AI658" s="8"/>
    </row>
    <row r="659" spans="1:36" x14ac:dyDescent="0.2">
      <c r="A659" s="3" t="s">
        <v>2</v>
      </c>
      <c r="B659" s="2">
        <f>B625^3+B626^3+B627^3+B628^3+B629^3+B630^3+B631^3+B632^3+B633^3+B634^3+B635^3+B636^3+B637^3+B638^3+B639^3+B640^3+B641^3+B642^3+B643^3+B644^3+B645^3+B646^3+B647^3+B648^3+B649^3+B650^3+B651^3+B652^3+B653^3+B654^3+B655^3+B656^3</f>
        <v>8606720000</v>
      </c>
      <c r="C659" s="2">
        <f t="shared" ref="C659:AG659" si="140">C625^3+C626^3+C627^3+C628^3+C629^3+C630^3+C631^3+C632^3+C633^3+C634^3+C635^3+C636^3+C637^3+C638^3+C639^3+C640^3+C641^3+C642^3+C643^3+C644^3+C645^3+C646^3+C647^3+C648^3+C649^3+C650^3+C651^3+C652^3+C653^3+C654^3+C655^3+C656^3</f>
        <v>8606720000</v>
      </c>
      <c r="D659" s="2">
        <f t="shared" si="140"/>
        <v>8606720000</v>
      </c>
      <c r="E659" s="2">
        <f t="shared" si="140"/>
        <v>8606720000</v>
      </c>
      <c r="F659" s="2">
        <f t="shared" si="140"/>
        <v>8606720000</v>
      </c>
      <c r="G659" s="2">
        <f t="shared" si="140"/>
        <v>8606720000</v>
      </c>
      <c r="H659" s="2">
        <f t="shared" si="140"/>
        <v>8606720000</v>
      </c>
      <c r="I659" s="2">
        <f t="shared" si="140"/>
        <v>8606720000</v>
      </c>
      <c r="J659" s="2">
        <f t="shared" si="140"/>
        <v>8606720000</v>
      </c>
      <c r="K659" s="2">
        <f t="shared" si="140"/>
        <v>8606720000</v>
      </c>
      <c r="L659" s="2">
        <f t="shared" si="140"/>
        <v>8606720000</v>
      </c>
      <c r="M659" s="2">
        <f t="shared" si="140"/>
        <v>8606720000</v>
      </c>
      <c r="N659" s="2">
        <f t="shared" si="140"/>
        <v>8606720000</v>
      </c>
      <c r="O659" s="2">
        <f t="shared" si="140"/>
        <v>8606720000</v>
      </c>
      <c r="P659" s="2">
        <f t="shared" si="140"/>
        <v>8606720000</v>
      </c>
      <c r="Q659" s="2">
        <f t="shared" si="140"/>
        <v>8606720000</v>
      </c>
      <c r="R659" s="2">
        <f t="shared" si="140"/>
        <v>8606720000</v>
      </c>
      <c r="S659" s="2">
        <f t="shared" si="140"/>
        <v>8606720000</v>
      </c>
      <c r="T659" s="2">
        <f t="shared" si="140"/>
        <v>8606720000</v>
      </c>
      <c r="U659" s="2">
        <f t="shared" si="140"/>
        <v>8606720000</v>
      </c>
      <c r="V659" s="2">
        <f t="shared" si="140"/>
        <v>8606720000</v>
      </c>
      <c r="W659" s="2">
        <f t="shared" si="140"/>
        <v>8606720000</v>
      </c>
      <c r="X659" s="2">
        <f t="shared" si="140"/>
        <v>8606720000</v>
      </c>
      <c r="Y659" s="2">
        <f t="shared" si="140"/>
        <v>8606720000</v>
      </c>
      <c r="Z659" s="2">
        <f t="shared" si="140"/>
        <v>8606720000</v>
      </c>
      <c r="AA659" s="2">
        <f t="shared" si="140"/>
        <v>8606720000</v>
      </c>
      <c r="AB659" s="2">
        <f t="shared" si="140"/>
        <v>8606720000</v>
      </c>
      <c r="AC659" s="2">
        <f t="shared" si="140"/>
        <v>8606720000</v>
      </c>
      <c r="AD659" s="2">
        <f t="shared" si="140"/>
        <v>8606720000</v>
      </c>
      <c r="AE659" s="2">
        <f t="shared" si="140"/>
        <v>8606720000</v>
      </c>
      <c r="AF659" s="2">
        <f t="shared" si="140"/>
        <v>8606720000</v>
      </c>
      <c r="AG659" s="2">
        <f t="shared" si="140"/>
        <v>8606720000</v>
      </c>
      <c r="AH659" s="8"/>
      <c r="AI659" s="8"/>
    </row>
    <row r="660" spans="1:36" x14ac:dyDescent="0.2">
      <c r="A660" s="3"/>
      <c r="F660" s="2" t="s">
        <v>5</v>
      </c>
      <c r="AD660" s="2" t="s">
        <v>5</v>
      </c>
      <c r="AH660" s="8"/>
      <c r="AI660" s="8"/>
    </row>
    <row r="661" spans="1:36" x14ac:dyDescent="0.2">
      <c r="A661" s="3" t="s">
        <v>3</v>
      </c>
      <c r="B661" s="2">
        <f>B625</f>
        <v>664</v>
      </c>
      <c r="C661" s="2">
        <f>C626</f>
        <v>404</v>
      </c>
      <c r="D661" s="2">
        <f>D627</f>
        <v>718</v>
      </c>
      <c r="E661" s="2">
        <f>E628</f>
        <v>458</v>
      </c>
      <c r="F661" s="2">
        <f>F629</f>
        <v>523</v>
      </c>
      <c r="G661" s="2">
        <f>G630</f>
        <v>271</v>
      </c>
      <c r="H661" s="2">
        <f>H631</f>
        <v>593</v>
      </c>
      <c r="I661" s="2">
        <f>I632</f>
        <v>341</v>
      </c>
      <c r="J661" s="2">
        <f>J633</f>
        <v>353</v>
      </c>
      <c r="K661" s="2">
        <f>K634</f>
        <v>613</v>
      </c>
      <c r="L661" s="2">
        <f>L635</f>
        <v>315</v>
      </c>
      <c r="M661" s="2">
        <f>M636</f>
        <v>575</v>
      </c>
      <c r="N661" s="2">
        <f>N637</f>
        <v>510</v>
      </c>
      <c r="O661" s="2">
        <f>O638</f>
        <v>762</v>
      </c>
      <c r="P661" s="2">
        <f>P639</f>
        <v>424</v>
      </c>
      <c r="Q661" s="2">
        <f>Q640</f>
        <v>676</v>
      </c>
      <c r="R661" s="2">
        <f>R641</f>
        <v>940</v>
      </c>
      <c r="S661" s="2">
        <f>S642</f>
        <v>176</v>
      </c>
      <c r="T661" s="2">
        <f>T643</f>
        <v>1010</v>
      </c>
      <c r="U661" s="2">
        <f>U644</f>
        <v>246</v>
      </c>
      <c r="V661" s="2">
        <f>V645</f>
        <v>823</v>
      </c>
      <c r="W661" s="2">
        <f>W646</f>
        <v>51</v>
      </c>
      <c r="X661" s="2">
        <f>X647</f>
        <v>877</v>
      </c>
      <c r="Y661" s="2">
        <f>Y648</f>
        <v>105</v>
      </c>
      <c r="Z661" s="2">
        <f>Z649</f>
        <v>93</v>
      </c>
      <c r="AA661" s="2">
        <f>AA650</f>
        <v>857</v>
      </c>
      <c r="AB661" s="2">
        <f>AB651</f>
        <v>7</v>
      </c>
      <c r="AC661" s="2">
        <f>AC652</f>
        <v>771</v>
      </c>
      <c r="AD661" s="2">
        <f>AD653</f>
        <v>194</v>
      </c>
      <c r="AE661" s="2">
        <f>AE654</f>
        <v>928</v>
      </c>
      <c r="AF661" s="2">
        <f>AF655</f>
        <v>156</v>
      </c>
      <c r="AG661" s="2">
        <f>AG656</f>
        <v>966</v>
      </c>
      <c r="AH661" s="8">
        <f t="shared" ref="AH661:AH662" si="141">SUM(B661:AG661)</f>
        <v>16400</v>
      </c>
      <c r="AI661" s="8">
        <f t="shared" ref="AI661:AI662" si="142">SUMSQ(B661:AG661)</f>
        <v>11201200</v>
      </c>
      <c r="AJ661" s="2">
        <f t="shared" ref="AJ661:AJ662" si="143">B661^3+C661^3+D661^3+E661^3+F661^3+G661^3+H661^3+I661^3+J661^3+K661^3+L661^3+M661^3+N661^3+O661^3+P661^3+Q661^3+R661^3+S661^3+T661^3+U661^3+V661^3+W661^3+X661^3+Y661^3+Z661^3+AA661^3+AB661^3+AC661^3+AD661^3+AE661^3+AF661^3+AG661^3</f>
        <v>8606720000</v>
      </c>
    </row>
    <row r="662" spans="1:36" x14ac:dyDescent="0.2">
      <c r="A662" s="3" t="s">
        <v>4</v>
      </c>
      <c r="B662" s="2">
        <f>B656</f>
        <v>59</v>
      </c>
      <c r="C662" s="2">
        <f>C655</f>
        <v>869</v>
      </c>
      <c r="D662" s="2">
        <f>D654</f>
        <v>97</v>
      </c>
      <c r="E662" s="2">
        <f>E653</f>
        <v>831</v>
      </c>
      <c r="F662" s="2">
        <f>F652</f>
        <v>254</v>
      </c>
      <c r="G662" s="2">
        <f>G651</f>
        <v>1018</v>
      </c>
      <c r="H662" s="2">
        <f>H650</f>
        <v>168</v>
      </c>
      <c r="I662" s="2">
        <f>I649</f>
        <v>932</v>
      </c>
      <c r="J662" s="2">
        <f>J648</f>
        <v>920</v>
      </c>
      <c r="K662" s="2">
        <f>K647</f>
        <v>148</v>
      </c>
      <c r="L662" s="2">
        <f>L646</f>
        <v>974</v>
      </c>
      <c r="M662" s="2">
        <f>M645</f>
        <v>202</v>
      </c>
      <c r="N662" s="2">
        <f>N644</f>
        <v>779</v>
      </c>
      <c r="O662" s="2">
        <f>O643</f>
        <v>15</v>
      </c>
      <c r="P662" s="2">
        <f>P642</f>
        <v>849</v>
      </c>
      <c r="Q662" s="2">
        <f>Q641</f>
        <v>85</v>
      </c>
      <c r="R662" s="2">
        <f>R640</f>
        <v>349</v>
      </c>
      <c r="S662" s="2">
        <f>S639</f>
        <v>601</v>
      </c>
      <c r="T662" s="2">
        <f>T638</f>
        <v>263</v>
      </c>
      <c r="U662" s="2">
        <f>U637</f>
        <v>515</v>
      </c>
      <c r="V662" s="2">
        <f>V636</f>
        <v>450</v>
      </c>
      <c r="W662" s="2">
        <f>W635</f>
        <v>710</v>
      </c>
      <c r="X662" s="2">
        <f>X634</f>
        <v>412</v>
      </c>
      <c r="Y662" s="2">
        <f>Y633</f>
        <v>672</v>
      </c>
      <c r="Z662" s="2">
        <f>Z632</f>
        <v>684</v>
      </c>
      <c r="AA662" s="2">
        <f>AA631</f>
        <v>432</v>
      </c>
      <c r="AB662" s="2">
        <f>AB630</f>
        <v>754</v>
      </c>
      <c r="AC662" s="2">
        <f>AC629</f>
        <v>502</v>
      </c>
      <c r="AD662" s="2">
        <f>AD628</f>
        <v>567</v>
      </c>
      <c r="AE662" s="2">
        <f>AE627</f>
        <v>307</v>
      </c>
      <c r="AF662" s="2">
        <f>AF626</f>
        <v>621</v>
      </c>
      <c r="AG662" s="2">
        <f>AG625</f>
        <v>361</v>
      </c>
      <c r="AH662" s="8">
        <f t="shared" si="141"/>
        <v>16400</v>
      </c>
      <c r="AI662" s="8">
        <f t="shared" si="142"/>
        <v>11201200</v>
      </c>
      <c r="AJ662" s="2">
        <f t="shared" si="143"/>
        <v>8606720000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8:AI39 AH92:AI123 AH133:AI164 AH174:AI205 AH215:AI246 AH256:AI287 AH297:AI328 AH338:AI369 AH379:AI410 AH420:AI451 AH461:AI491 AH492:AI492 AH502:AI533 AH543:AI574 AH584:AI615 AH625:AI6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TrimagicSquare-Extra1 n32</vt:lpstr>
      <vt:lpstr>TrimagicSquare-Extra2 n32</vt:lpstr>
      <vt:lpstr>TrimagicSquare-Extra3 n32</vt:lpstr>
      <vt:lpstr>TrimagicSquare-Extra4 n32</vt:lpstr>
    </vt:vector>
  </TitlesOfParts>
  <Manager>Micke H.</Manager>
  <Company>www.squaremagie.se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Mikael Hermansson n32</dc:title>
  <dc:subject>Trimagic Square n32</dc:subject>
  <dc:creator>Mikael Hermansson</dc:creator>
  <cp:keywords>Trimagic n32</cp:keywords>
  <dc:description>New Trimagic Square of Order 32.</dc:description>
  <cp:lastModifiedBy>Mikael Hermansson</cp:lastModifiedBy>
  <cp:revision>2</cp:revision>
  <cp:lastPrinted>2002-05-06T14:31:17Z</cp:lastPrinted>
  <dcterms:created xsi:type="dcterms:W3CDTF">2002-05-06T13:51:36Z</dcterms:created>
  <dcterms:modified xsi:type="dcterms:W3CDTF">2024-06-30T00:49:29Z</dcterms:modified>
  <cp:category>Big Squares</cp:category>
  <cp:version>Formula 1</cp:version>
</cp:coreProperties>
</file>